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9216" windowHeight="52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<sst xmlns="http://schemas.openxmlformats.org/spreadsheetml/2006/main" count="4" uniqueCount="4">
  <si>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X =</t>
  </si>
  <si>
    <t>X-bar =</t>
  </si>
  <si>
    <t>S =</t>
  </si>
  <si>
    <t>Z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</si>
</sst>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workbookViewId="0" topLeftCell="A1">
      <selection activeCell="C7" sqref="C7"/>
    </sheetView>
  </sheetViews>
  <sheetFormatPr defaultColWidth="9.140625" defaultRowHeight="12.75"/>
  <cols>
    <col min="1" max="5" width="8.8515625" style="1" customWidth="1"/>
    <col min="6" max="6" width="13.7109375" style="1" bestFit="1" customWidth="1"/>
    <col min="7" max="16384" width="8.8515625" style="1" customWidth="1"/>
  </cols>
  <sheetData>
    <row r="2" spans="2:3" ht="24">
      <c r="B2" s="2" t="s">
        <v>0</v>
      </c>
      <c r="C2" s="1">
        <v>10</v>
      </c>
    </row>
    <row r="3" ht="24">
      <c r="B3" s="2"/>
    </row>
    <row r="4" spans="2:6" ht="24">
      <c r="B4" s="2" t="s">
        <v>1</v>
      </c>
      <c r="C4" s="1">
        <v>12</v>
      </c>
      <c r="E4" s="2" t="s">
        <v>3</v>
      </c>
      <c r="F4" s="1">
        <f>(C2-C4)/C6</f>
        <v>-1</v>
      </c>
    </row>
    <row r="5" ht="24">
      <c r="B5" s="2"/>
    </row>
    <row r="6" spans="2:3" ht="24">
      <c r="B6" s="2" t="s">
        <v>2</v>
      </c>
      <c r="C6" s="1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Larsen</dc:creator>
  <cp:keywords/>
  <dc:description/>
  <cp:lastModifiedBy>L.C. Larsen</cp:lastModifiedBy>
  <dcterms:created xsi:type="dcterms:W3CDTF">2000-02-08T01:43:49Z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