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55" windowHeight="8505" activeTab="1"/>
  </bookViews>
  <sheets>
    <sheet name="Example 1" sheetId="1" r:id="rId1"/>
    <sheet name="Example 2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<sst xmlns="http://schemas.openxmlformats.org/spreadsheetml/2006/main" count="23" uniqueCount="23">
  <si>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Start at</t>
  </si>
  <si>
    <t>k =</t>
  </si>
  <si>
    <t>Select Cases:</t>
  </si>
  <si>
    <t>n =</t>
  </si>
  <si>
    <t>Stack up</t>
  </si>
  <si>
    <t>the stuff</t>
  </si>
  <si>
    <t>from each</t>
  </si>
  <si>
    <t>hour.</t>
  </si>
  <si>
    <t>At the end</t>
  </si>
  <si>
    <t>of each</t>
  </si>
  <si>
    <t>hour, pick</t>
  </si>
  <si>
    <t>one item</t>
  </si>
  <si>
    <t>at random.</t>
  </si>
  <si>
    <t xml:space="preserve">This could </t>
  </si>
  <si>
    <t>be seen as</t>
  </si>
  <si>
    <t>stratified</t>
  </si>
  <si>
    <t>random by</t>
  </si>
  <si>
    <t>hour or as</t>
  </si>
  <si>
    <t>systematic.</t>
  </si>
  <si>
    <t>Hour</t>
  </si>
  <si>
    <t>Day</t>
  </si>
  <si>
    <t>n items</t>
  </si>
  <si>
    <t>Select item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</si>
</sst>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7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2.57421875" style="1" bestFit="1" customWidth="1"/>
    <col min="5" max="7" width="9.140625" style="1" customWidth="1"/>
  </cols>
  <sheetData>
    <row r="1" spans="1:4" ht="15">
      <c r="A1" s="1" t="s">
        <v>2</v>
      </c>
      <c r="B1" s="1" t="s">
        <v>3</v>
      </c>
      <c r="C1" s="1" t="s">
        <v>1</v>
      </c>
      <c r="D1" s="1" t="s">
        <v>0</v>
      </c>
    </row>
    <row r="2" spans="1:4" ht="15">
      <c r="A2" s="1">
        <f>D2</f>
        <v>72</v>
      </c>
      <c r="B2" s="2">
        <v>58357</v>
      </c>
      <c r="C2" s="1">
        <v>100</v>
      </c>
      <c r="D2" s="1">
        <f ca="1">RANDBETWEEN(1,C2)</f>
        <v>72</v>
      </c>
    </row>
    <row r="3" ht="15">
      <c r="A3" s="1">
        <f>A2+C$2</f>
        <v>172</v>
      </c>
    </row>
    <row r="4" ht="15">
      <c r="A4" s="1">
        <f>A3+C$2</f>
        <v>272</v>
      </c>
    </row>
    <row r="5" ht="15">
      <c r="A5" s="1">
        <f>A4+C$2</f>
        <v>372</v>
      </c>
    </row>
    <row r="6" ht="15">
      <c r="A6" s="1">
        <f>A5+C$2</f>
        <v>472</v>
      </c>
    </row>
    <row r="7" ht="15">
      <c r="A7" s="1">
        <f>A6+C$2</f>
        <v>572</v>
      </c>
    </row>
    <row r="8" ht="15">
      <c r="A8" s="1">
        <f>A7+C$2</f>
        <v>672</v>
      </c>
    </row>
    <row r="9" ht="15">
      <c r="A9" s="1">
        <f>A8+C$2</f>
        <v>772</v>
      </c>
    </row>
    <row r="10" ht="15">
      <c r="A10" s="1">
        <f>A9+C$2</f>
        <v>872</v>
      </c>
    </row>
    <row r="11" ht="15">
      <c r="A11" s="1">
        <f>A10+C$2</f>
        <v>972</v>
      </c>
    </row>
    <row r="12" ht="15">
      <c r="A12" s="1">
        <f>A11+C$2</f>
        <v>1072</v>
      </c>
    </row>
    <row r="13" ht="15">
      <c r="A13" s="1">
        <f>A12+C$2</f>
        <v>1172</v>
      </c>
    </row>
    <row r="14" ht="15">
      <c r="A14" s="1">
        <f>A13+C$2</f>
        <v>1272</v>
      </c>
    </row>
    <row r="15" ht="15">
      <c r="A15" s="1">
        <f>A14+C$2</f>
        <v>1372</v>
      </c>
    </row>
    <row r="16" ht="15">
      <c r="A16" s="1">
        <f>A15+C$2</f>
        <v>1472</v>
      </c>
    </row>
    <row r="17" ht="15">
      <c r="A17" s="1">
        <f>A16+C$2</f>
        <v>1572</v>
      </c>
    </row>
    <row r="18" ht="15">
      <c r="A18" s="1">
        <f>A17+C$2</f>
        <v>1672</v>
      </c>
    </row>
    <row r="19" ht="15">
      <c r="A19" s="1">
        <f>A18+C$2</f>
        <v>1772</v>
      </c>
    </row>
    <row r="20" ht="15">
      <c r="A20" s="1">
        <f>A19+C$2</f>
        <v>1872</v>
      </c>
    </row>
    <row r="21" ht="15">
      <c r="A21" s="1">
        <f>A20+C$2</f>
        <v>1972</v>
      </c>
    </row>
    <row r="22" ht="15">
      <c r="A22" s="1">
        <f>A21+C$2</f>
        <v>2072</v>
      </c>
    </row>
    <row r="23" ht="15">
      <c r="A23" s="1">
        <f>A22+C$2</f>
        <v>2172</v>
      </c>
    </row>
    <row r="24" ht="15">
      <c r="A24" s="1">
        <f>A23+C$2</f>
        <v>2272</v>
      </c>
    </row>
    <row r="25" ht="15">
      <c r="A25" s="1">
        <f>A24+C$2</f>
        <v>2372</v>
      </c>
    </row>
    <row r="26" ht="15">
      <c r="A26" s="1">
        <f>A25+C$2</f>
        <v>2472</v>
      </c>
    </row>
    <row r="27" ht="15">
      <c r="A27" s="1">
        <f>A26+C$2</f>
        <v>2572</v>
      </c>
    </row>
    <row r="28" ht="15">
      <c r="A28" s="1">
        <f>A27+C$2</f>
        <v>2672</v>
      </c>
    </row>
    <row r="29" ht="15">
      <c r="A29" s="1">
        <f>A28+C$2</f>
        <v>2772</v>
      </c>
    </row>
    <row r="30" ht="15">
      <c r="A30" s="1">
        <f>A29+C$2</f>
        <v>2872</v>
      </c>
    </row>
    <row r="31" ht="15">
      <c r="A31" s="1">
        <f>A30+C$2</f>
        <v>2972</v>
      </c>
    </row>
    <row r="32" ht="15">
      <c r="A32" s="1">
        <f>A31+C$2</f>
        <v>3072</v>
      </c>
    </row>
    <row r="33" ht="15">
      <c r="A33" s="1">
        <f>A32+C$2</f>
        <v>3172</v>
      </c>
    </row>
    <row r="34" ht="15">
      <c r="A34" s="1">
        <f>A33+C$2</f>
        <v>3272</v>
      </c>
    </row>
    <row r="35" ht="15">
      <c r="A35" s="1">
        <f>A34+C$2</f>
        <v>3372</v>
      </c>
    </row>
    <row r="36" ht="15">
      <c r="A36" s="1">
        <f>A35+C$2</f>
        <v>3472</v>
      </c>
    </row>
    <row r="37" ht="15">
      <c r="A37" s="1">
        <f>A36+C$2</f>
        <v>3572</v>
      </c>
    </row>
    <row r="38" ht="15">
      <c r="A38" s="1">
        <f>A37+C$2</f>
        <v>3672</v>
      </c>
    </row>
    <row r="39" ht="15">
      <c r="A39" s="1">
        <f>A38+C$2</f>
        <v>3772</v>
      </c>
    </row>
    <row r="40" ht="15">
      <c r="A40" s="1">
        <f>A39+C$2</f>
        <v>3872</v>
      </c>
    </row>
    <row r="41" ht="15">
      <c r="A41" s="1">
        <f>A40+C$2</f>
        <v>3972</v>
      </c>
    </row>
    <row r="42" ht="15">
      <c r="A42" s="1">
        <f>A41+C$2</f>
        <v>4072</v>
      </c>
    </row>
    <row r="43" ht="15">
      <c r="A43" s="1">
        <f>A42+C$2</f>
        <v>4172</v>
      </c>
    </row>
    <row r="44" ht="15">
      <c r="A44" s="1">
        <f>A43+C$2</f>
        <v>4272</v>
      </c>
    </row>
    <row r="45" ht="15">
      <c r="A45" s="1">
        <f>A44+C$2</f>
        <v>4372</v>
      </c>
    </row>
    <row r="46" ht="15">
      <c r="A46" s="1">
        <f>A45+C$2</f>
        <v>4472</v>
      </c>
    </row>
    <row r="47" ht="15">
      <c r="A47" s="1">
        <f>A46+C$2</f>
        <v>4572</v>
      </c>
    </row>
    <row r="48" ht="15">
      <c r="A48" s="1">
        <f>A47+C$2</f>
        <v>4672</v>
      </c>
    </row>
    <row r="49" ht="15">
      <c r="A49" s="1">
        <f>A48+C$2</f>
        <v>4772</v>
      </c>
    </row>
    <row r="50" ht="15">
      <c r="A50" s="1">
        <f>A49+C$2</f>
        <v>4872</v>
      </c>
    </row>
    <row r="51" ht="15">
      <c r="A51" s="1">
        <f>A50+C$2</f>
        <v>4972</v>
      </c>
    </row>
    <row r="52" ht="15">
      <c r="A52" s="1">
        <f>A51+C$2</f>
        <v>5072</v>
      </c>
    </row>
    <row r="53" ht="15">
      <c r="A53" s="1">
        <f>A52+C$2</f>
        <v>5172</v>
      </c>
    </row>
    <row r="54" ht="15">
      <c r="A54" s="1">
        <f>A53+C$2</f>
        <v>5272</v>
      </c>
    </row>
    <row r="55" ht="15">
      <c r="A55" s="1">
        <f>A54+C$2</f>
        <v>5372</v>
      </c>
    </row>
    <row r="56" ht="15">
      <c r="A56" s="1">
        <f>A55+C$2</f>
        <v>5472</v>
      </c>
    </row>
    <row r="57" ht="15">
      <c r="A57" s="1">
        <f>A56+C$2</f>
        <v>5572</v>
      </c>
    </row>
    <row r="58" ht="15">
      <c r="A58" s="1">
        <f>A57+C$2</f>
        <v>5672</v>
      </c>
    </row>
    <row r="59" ht="15">
      <c r="A59" s="1">
        <f>A58+C$2</f>
        <v>5772</v>
      </c>
    </row>
    <row r="60" ht="15">
      <c r="A60" s="1">
        <f>A59+C$2</f>
        <v>5872</v>
      </c>
    </row>
    <row r="61" ht="15">
      <c r="A61" s="1">
        <f>A60+C$2</f>
        <v>5972</v>
      </c>
    </row>
    <row r="62" ht="15">
      <c r="A62" s="1">
        <f>A61+C$2</f>
        <v>6072</v>
      </c>
    </row>
    <row r="63" ht="15">
      <c r="A63" s="1">
        <f>A62+C$2</f>
        <v>6172</v>
      </c>
    </row>
    <row r="64" ht="15">
      <c r="A64" s="1">
        <f>A63+C$2</f>
        <v>6272</v>
      </c>
    </row>
    <row r="65" ht="15">
      <c r="A65" s="1">
        <f>A64+C$2</f>
        <v>6372</v>
      </c>
    </row>
    <row r="66" ht="15">
      <c r="A66" s="1">
        <f>A65+C$2</f>
        <v>6472</v>
      </c>
    </row>
    <row r="67" ht="15">
      <c r="A67" s="1">
        <f>A66+C$2</f>
        <v>6572</v>
      </c>
    </row>
    <row r="68" ht="15">
      <c r="A68" s="1">
        <f>A67+C$2</f>
        <v>6672</v>
      </c>
    </row>
    <row r="69" ht="15">
      <c r="A69" s="1">
        <f>A68+C$2</f>
        <v>6772</v>
      </c>
    </row>
    <row r="70" ht="15">
      <c r="A70" s="1">
        <f>A69+C$2</f>
        <v>6872</v>
      </c>
    </row>
    <row r="71" ht="15">
      <c r="A71" s="1">
        <f>A70+C$2</f>
        <v>6972</v>
      </c>
    </row>
    <row r="72" ht="15">
      <c r="A72" s="1">
        <f>A71+C$2</f>
        <v>7072</v>
      </c>
    </row>
    <row r="73" ht="15">
      <c r="A73" s="1">
        <f>A72+C$2</f>
        <v>7172</v>
      </c>
    </row>
    <row r="74" ht="15">
      <c r="A74" s="1">
        <f>A73+C$2</f>
        <v>7272</v>
      </c>
    </row>
    <row r="75" ht="15">
      <c r="A75" s="1">
        <f>A74+C$2</f>
        <v>7372</v>
      </c>
    </row>
    <row r="76" ht="15">
      <c r="A76" s="1">
        <f>A75+C$2</f>
        <v>7472</v>
      </c>
    </row>
    <row r="77" ht="15">
      <c r="A77" s="1">
        <f>A76+C$2</f>
        <v>7572</v>
      </c>
    </row>
    <row r="78" ht="15">
      <c r="A78" s="1">
        <f>A77+C$2</f>
        <v>7672</v>
      </c>
    </row>
    <row r="79" ht="15">
      <c r="A79" s="1">
        <f>A78+C$2</f>
        <v>7772</v>
      </c>
    </row>
    <row r="80" ht="15">
      <c r="A80" s="1">
        <f>A79+C$2</f>
        <v>7872</v>
      </c>
    </row>
    <row r="81" ht="15">
      <c r="A81" s="1">
        <f>A80+C$2</f>
        <v>7972</v>
      </c>
    </row>
    <row r="82" ht="15">
      <c r="A82" s="1">
        <f>A81+C$2</f>
        <v>8072</v>
      </c>
    </row>
    <row r="83" ht="15">
      <c r="A83" s="1">
        <f>A82+C$2</f>
        <v>8172</v>
      </c>
    </row>
    <row r="84" ht="15">
      <c r="A84" s="1">
        <f>A83+C$2</f>
        <v>8272</v>
      </c>
    </row>
    <row r="85" ht="15">
      <c r="A85" s="1">
        <f>A84+C$2</f>
        <v>8372</v>
      </c>
    </row>
    <row r="86" ht="15">
      <c r="A86" s="1">
        <f>A85+C$2</f>
        <v>8472</v>
      </c>
    </row>
    <row r="87" ht="15">
      <c r="A87" s="1">
        <f>A86+C$2</f>
        <v>8572</v>
      </c>
    </row>
    <row r="88" ht="15">
      <c r="A88" s="1">
        <f>A87+C$2</f>
        <v>8672</v>
      </c>
    </row>
    <row r="89" ht="15">
      <c r="A89" s="1">
        <f>A88+C$2</f>
        <v>8772</v>
      </c>
    </row>
    <row r="90" ht="15">
      <c r="A90" s="1">
        <f>A89+C$2</f>
        <v>8872</v>
      </c>
    </row>
    <row r="91" ht="15">
      <c r="A91" s="1">
        <f>A90+C$2</f>
        <v>8972</v>
      </c>
    </row>
    <row r="92" ht="15">
      <c r="A92" s="1">
        <f>A91+C$2</f>
        <v>9072</v>
      </c>
    </row>
    <row r="93" ht="15">
      <c r="A93" s="1">
        <f>A92+C$2</f>
        <v>9172</v>
      </c>
    </row>
    <row r="94" ht="15">
      <c r="A94" s="1">
        <f>A93+C$2</f>
        <v>9272</v>
      </c>
    </row>
    <row r="95" ht="15">
      <c r="A95" s="1">
        <f>A94+C$2</f>
        <v>9372</v>
      </c>
    </row>
    <row r="96" ht="15">
      <c r="A96" s="1">
        <f>A95+C$2</f>
        <v>9472</v>
      </c>
    </row>
    <row r="97" ht="15">
      <c r="A97" s="1">
        <f>A96+C$2</f>
        <v>9572</v>
      </c>
    </row>
    <row r="98" ht="15">
      <c r="A98" s="1">
        <f>A97+C$2</f>
        <v>9672</v>
      </c>
    </row>
    <row r="99" ht="15">
      <c r="A99" s="1">
        <f>A98+C$2</f>
        <v>9772</v>
      </c>
    </row>
    <row r="100" ht="15">
      <c r="A100" s="1">
        <f>A99+C$2</f>
        <v>9872</v>
      </c>
    </row>
    <row r="101" ht="15">
      <c r="A101" s="1">
        <f>A100+C$2</f>
        <v>9972</v>
      </c>
    </row>
    <row r="102" ht="15">
      <c r="A102" s="1">
        <f>A101+C$2</f>
        <v>10072</v>
      </c>
    </row>
    <row r="103" ht="15">
      <c r="A103" s="1">
        <f>A102+C$2</f>
        <v>10172</v>
      </c>
    </row>
    <row r="104" ht="15">
      <c r="A104" s="1">
        <f>A103+C$2</f>
        <v>10272</v>
      </c>
    </row>
    <row r="105" ht="15">
      <c r="A105" s="1">
        <f>A104+C$2</f>
        <v>10372</v>
      </c>
    </row>
    <row r="106" ht="15">
      <c r="A106" s="1">
        <f>A105+C$2</f>
        <v>10472</v>
      </c>
    </row>
    <row r="107" ht="15">
      <c r="A107" s="1">
        <f>A106+C$2</f>
        <v>10572</v>
      </c>
    </row>
    <row r="108" ht="15">
      <c r="A108" s="1">
        <f>A107+C$2</f>
        <v>10672</v>
      </c>
    </row>
    <row r="109" ht="15">
      <c r="A109" s="1">
        <f>A108+C$2</f>
        <v>10772</v>
      </c>
    </row>
    <row r="110" ht="15">
      <c r="A110" s="1">
        <f>A109+C$2</f>
        <v>10872</v>
      </c>
    </row>
    <row r="111" ht="15">
      <c r="A111" s="1">
        <f>A110+C$2</f>
        <v>10972</v>
      </c>
    </row>
    <row r="112" ht="15">
      <c r="A112" s="1">
        <f>A111+C$2</f>
        <v>11072</v>
      </c>
    </row>
    <row r="113" ht="15">
      <c r="A113" s="1">
        <f>A112+C$2</f>
        <v>11172</v>
      </c>
    </row>
    <row r="114" ht="15">
      <c r="A114" s="1">
        <f>A113+C$2</f>
        <v>11272</v>
      </c>
    </row>
    <row r="115" ht="15">
      <c r="A115" s="1">
        <f>A114+C$2</f>
        <v>11372</v>
      </c>
    </row>
    <row r="116" ht="15">
      <c r="A116" s="1">
        <f>A115+C$2</f>
        <v>11472</v>
      </c>
    </row>
    <row r="117" ht="15">
      <c r="A117" s="1">
        <f>A116+C$2</f>
        <v>11572</v>
      </c>
    </row>
    <row r="118" ht="15">
      <c r="A118" s="1">
        <f>A117+C$2</f>
        <v>11672</v>
      </c>
    </row>
    <row r="119" ht="15">
      <c r="A119" s="1">
        <f>A118+C$2</f>
        <v>11772</v>
      </c>
    </row>
    <row r="120" ht="15">
      <c r="A120" s="1">
        <f>A119+C$2</f>
        <v>11872</v>
      </c>
    </row>
    <row r="121" ht="15">
      <c r="A121" s="1">
        <f>A120+C$2</f>
        <v>11972</v>
      </c>
    </row>
    <row r="122" ht="15">
      <c r="A122" s="1">
        <f>A121+C$2</f>
        <v>12072</v>
      </c>
    </row>
    <row r="123" ht="15">
      <c r="A123" s="1">
        <f>A122+C$2</f>
        <v>12172</v>
      </c>
    </row>
    <row r="124" ht="15">
      <c r="A124" s="1">
        <f>A123+C$2</f>
        <v>12272</v>
      </c>
    </row>
    <row r="125" ht="15">
      <c r="A125" s="1">
        <f>A124+C$2</f>
        <v>12372</v>
      </c>
    </row>
    <row r="126" ht="15">
      <c r="A126" s="1">
        <f>A125+C$2</f>
        <v>12472</v>
      </c>
    </row>
    <row r="127" ht="15">
      <c r="A127" s="1">
        <f>A126+C$2</f>
        <v>12572</v>
      </c>
    </row>
    <row r="128" ht="15">
      <c r="A128" s="1">
        <f>A127+C$2</f>
        <v>12672</v>
      </c>
    </row>
    <row r="129" ht="15">
      <c r="A129" s="1">
        <f>A128+C$2</f>
        <v>12772</v>
      </c>
    </row>
    <row r="130" ht="15">
      <c r="A130" s="1">
        <f>A129+C$2</f>
        <v>12872</v>
      </c>
    </row>
    <row r="131" ht="15">
      <c r="A131" s="1">
        <f>A130+C$2</f>
        <v>12972</v>
      </c>
    </row>
    <row r="132" ht="15">
      <c r="A132" s="1">
        <f>A131+C$2</f>
        <v>13072</v>
      </c>
    </row>
    <row r="133" ht="15">
      <c r="A133" s="1">
        <f>A132+C$2</f>
        <v>13172</v>
      </c>
    </row>
    <row r="134" ht="15">
      <c r="A134" s="1">
        <f>A133+C$2</f>
        <v>13272</v>
      </c>
    </row>
    <row r="135" ht="15">
      <c r="A135" s="1">
        <f>A134+C$2</f>
        <v>13372</v>
      </c>
    </row>
    <row r="136" ht="15">
      <c r="A136" s="1">
        <f>A135+C$2</f>
        <v>13472</v>
      </c>
    </row>
    <row r="137" ht="15">
      <c r="A137" s="1">
        <f>A136+C$2</f>
        <v>13572</v>
      </c>
    </row>
    <row r="138" ht="15">
      <c r="A138" s="1">
        <f>A137+C$2</f>
        <v>13672</v>
      </c>
    </row>
    <row r="139" ht="15">
      <c r="A139" s="1">
        <f>A138+C$2</f>
        <v>13772</v>
      </c>
    </row>
    <row r="140" ht="15">
      <c r="A140" s="1">
        <f>A139+C$2</f>
        <v>13872</v>
      </c>
    </row>
    <row r="141" ht="15">
      <c r="A141" s="1">
        <f>A140+C$2</f>
        <v>13972</v>
      </c>
    </row>
    <row r="142" ht="15">
      <c r="A142" s="1">
        <f>A141+C$2</f>
        <v>14072</v>
      </c>
    </row>
    <row r="143" ht="15">
      <c r="A143" s="1">
        <f>A142+C$2</f>
        <v>14172</v>
      </c>
    </row>
    <row r="144" ht="15">
      <c r="A144" s="1">
        <f>A143+C$2</f>
        <v>14272</v>
      </c>
    </row>
    <row r="145" ht="15">
      <c r="A145" s="1">
        <f>A144+C$2</f>
        <v>14372</v>
      </c>
    </row>
    <row r="146" ht="15">
      <c r="A146" s="1">
        <f>A145+C$2</f>
        <v>14472</v>
      </c>
    </row>
    <row r="147" ht="15">
      <c r="A147" s="1">
        <f>A146+C$2</f>
        <v>14572</v>
      </c>
    </row>
    <row r="148" ht="15">
      <c r="A148" s="1">
        <f>A147+C$2</f>
        <v>14672</v>
      </c>
    </row>
    <row r="149" ht="15">
      <c r="A149" s="1">
        <f>A148+C$2</f>
        <v>14772</v>
      </c>
    </row>
    <row r="150" ht="15">
      <c r="A150" s="1">
        <f>A149+C$2</f>
        <v>14872</v>
      </c>
    </row>
    <row r="151" ht="15">
      <c r="A151" s="1">
        <f>A150+C$2</f>
        <v>14972</v>
      </c>
    </row>
    <row r="152" ht="15">
      <c r="A152" s="1">
        <f>A151+C$2</f>
        <v>15072</v>
      </c>
    </row>
    <row r="153" ht="15">
      <c r="A153" s="1">
        <f>A152+C$2</f>
        <v>15172</v>
      </c>
    </row>
    <row r="154" ht="15">
      <c r="A154" s="1">
        <f>A153+C$2</f>
        <v>15272</v>
      </c>
    </row>
    <row r="155" ht="15">
      <c r="A155" s="1">
        <f>A154+C$2</f>
        <v>15372</v>
      </c>
    </row>
    <row r="156" ht="15">
      <c r="A156" s="1">
        <f>A155+C$2</f>
        <v>15472</v>
      </c>
    </row>
    <row r="157" ht="15">
      <c r="A157" s="1">
        <f>A156+C$2</f>
        <v>15572</v>
      </c>
    </row>
    <row r="158" ht="15">
      <c r="A158" s="1">
        <f>A157+C$2</f>
        <v>15672</v>
      </c>
    </row>
    <row r="159" ht="15">
      <c r="A159" s="1">
        <f>A158+C$2</f>
        <v>15772</v>
      </c>
    </row>
    <row r="160" ht="15">
      <c r="A160" s="1">
        <f>A159+C$2</f>
        <v>15872</v>
      </c>
    </row>
    <row r="161" ht="15">
      <c r="A161" s="1">
        <f>A160+C$2</f>
        <v>15972</v>
      </c>
    </row>
    <row r="162" ht="15">
      <c r="A162" s="1">
        <f>A161+C$2</f>
        <v>16072</v>
      </c>
    </row>
    <row r="163" ht="15">
      <c r="A163" s="1">
        <f>A162+C$2</f>
        <v>16172</v>
      </c>
    </row>
    <row r="164" ht="15">
      <c r="A164" s="1">
        <f>A163+C$2</f>
        <v>16272</v>
      </c>
    </row>
    <row r="165" ht="15">
      <c r="A165" s="1">
        <f>A164+C$2</f>
        <v>16372</v>
      </c>
    </row>
    <row r="166" ht="15">
      <c r="A166" s="1">
        <f>A165+C$2</f>
        <v>16472</v>
      </c>
    </row>
    <row r="167" ht="15">
      <c r="A167" s="1">
        <f>A166+C$2</f>
        <v>16572</v>
      </c>
    </row>
    <row r="168" ht="15">
      <c r="A168" s="1">
        <f>A167+C$2</f>
        <v>16672</v>
      </c>
    </row>
    <row r="169" ht="15">
      <c r="A169" s="1">
        <f>A168+C$2</f>
        <v>16772</v>
      </c>
    </row>
    <row r="170" ht="15">
      <c r="A170" s="1">
        <f>A169+C$2</f>
        <v>16872</v>
      </c>
    </row>
    <row r="171" ht="15">
      <c r="A171" s="1">
        <f>A170+C$2</f>
        <v>16972</v>
      </c>
    </row>
    <row r="172" ht="15">
      <c r="A172" s="1">
        <f>A171+C$2</f>
        <v>17072</v>
      </c>
    </row>
    <row r="173" ht="15">
      <c r="A173" s="1">
        <f>A172+C$2</f>
        <v>17172</v>
      </c>
    </row>
    <row r="174" ht="15">
      <c r="A174" s="1">
        <f>A173+C$2</f>
        <v>17272</v>
      </c>
    </row>
    <row r="175" ht="15">
      <c r="A175" s="1">
        <f>A174+C$2</f>
        <v>17372</v>
      </c>
    </row>
    <row r="176" ht="15">
      <c r="A176" s="1">
        <f>A175+C$2</f>
        <v>17472</v>
      </c>
    </row>
    <row r="177" ht="15">
      <c r="A177" s="1">
        <f>A176+C$2</f>
        <v>17572</v>
      </c>
    </row>
    <row r="178" ht="15">
      <c r="A178" s="1">
        <f>A177+C$2</f>
        <v>17672</v>
      </c>
    </row>
    <row r="179" ht="15">
      <c r="A179" s="1">
        <f>A178+C$2</f>
        <v>17772</v>
      </c>
    </row>
    <row r="180" ht="15">
      <c r="A180" s="1">
        <f>A179+C$2</f>
        <v>17872</v>
      </c>
    </row>
    <row r="181" ht="15">
      <c r="A181" s="1">
        <f>A180+C$2</f>
        <v>17972</v>
      </c>
    </row>
    <row r="182" ht="15">
      <c r="A182" s="1">
        <f>A181+C$2</f>
        <v>18072</v>
      </c>
    </row>
    <row r="183" ht="15">
      <c r="A183" s="1">
        <f>A182+C$2</f>
        <v>18172</v>
      </c>
    </row>
    <row r="184" ht="15">
      <c r="A184" s="1">
        <f>A183+C$2</f>
        <v>18272</v>
      </c>
    </row>
    <row r="185" ht="15">
      <c r="A185" s="1">
        <f>A184+C$2</f>
        <v>18372</v>
      </c>
    </row>
    <row r="186" ht="15">
      <c r="A186" s="1">
        <f>A185+C$2</f>
        <v>18472</v>
      </c>
    </row>
    <row r="187" ht="15">
      <c r="A187" s="1">
        <f>A186+C$2</f>
        <v>18572</v>
      </c>
    </row>
    <row r="188" ht="15">
      <c r="A188" s="1">
        <f>A187+C$2</f>
        <v>18672</v>
      </c>
    </row>
    <row r="189" ht="15">
      <c r="A189" s="1">
        <f>A188+C$2</f>
        <v>18772</v>
      </c>
    </row>
    <row r="190" ht="15">
      <c r="A190" s="1">
        <f>A189+C$2</f>
        <v>18872</v>
      </c>
    </row>
    <row r="191" ht="15">
      <c r="A191" s="1">
        <f>A190+C$2</f>
        <v>18972</v>
      </c>
    </row>
    <row r="192" ht="15">
      <c r="A192" s="1">
        <f>A191+C$2</f>
        <v>19072</v>
      </c>
    </row>
    <row r="193" ht="15">
      <c r="A193" s="1">
        <f>A192+C$2</f>
        <v>19172</v>
      </c>
    </row>
    <row r="194" ht="15">
      <c r="A194" s="1">
        <f>A193+C$2</f>
        <v>19272</v>
      </c>
    </row>
    <row r="195" ht="15">
      <c r="A195" s="1">
        <f>A194+C$2</f>
        <v>19372</v>
      </c>
    </row>
    <row r="196" ht="15">
      <c r="A196" s="1">
        <f>A195+C$2</f>
        <v>19472</v>
      </c>
    </row>
    <row r="197" ht="15">
      <c r="A197" s="1">
        <f>A196+C$2</f>
        <v>19572</v>
      </c>
    </row>
    <row r="198" ht="15">
      <c r="A198" s="1">
        <f>A197+C$2</f>
        <v>19672</v>
      </c>
    </row>
    <row r="199" ht="15">
      <c r="A199" s="1">
        <f>A198+C$2</f>
        <v>19772</v>
      </c>
    </row>
    <row r="200" ht="15">
      <c r="A200" s="1">
        <f>A199+C$2</f>
        <v>19872</v>
      </c>
    </row>
    <row r="201" ht="15">
      <c r="A201" s="1">
        <f>A200+C$2</f>
        <v>19972</v>
      </c>
    </row>
    <row r="202" ht="15">
      <c r="A202" s="1">
        <f>A201+C$2</f>
        <v>20072</v>
      </c>
    </row>
    <row r="203" ht="15">
      <c r="A203" s="1">
        <f>A202+C$2</f>
        <v>20172</v>
      </c>
    </row>
    <row r="204" ht="15">
      <c r="A204" s="1">
        <f>A203+C$2</f>
        <v>20272</v>
      </c>
    </row>
    <row r="205" ht="15">
      <c r="A205" s="1">
        <f>A204+C$2</f>
        <v>20372</v>
      </c>
    </row>
    <row r="206" ht="15">
      <c r="A206" s="1">
        <f>A205+C$2</f>
        <v>20472</v>
      </c>
    </row>
    <row r="207" ht="15">
      <c r="A207" s="1">
        <f>A206+C$2</f>
        <v>20572</v>
      </c>
    </row>
    <row r="208" ht="15">
      <c r="A208" s="1">
        <f>A207+C$2</f>
        <v>20672</v>
      </c>
    </row>
    <row r="209" ht="15">
      <c r="A209" s="1">
        <f>A208+C$2</f>
        <v>20772</v>
      </c>
    </row>
    <row r="210" ht="15">
      <c r="A210" s="1">
        <f>A209+C$2</f>
        <v>20872</v>
      </c>
    </row>
    <row r="211" ht="15">
      <c r="A211" s="1">
        <f>A210+C$2</f>
        <v>20972</v>
      </c>
    </row>
    <row r="212" ht="15">
      <c r="A212" s="1">
        <f>A211+C$2</f>
        <v>21072</v>
      </c>
    </row>
    <row r="213" ht="15">
      <c r="A213" s="1">
        <f>A212+C$2</f>
        <v>21172</v>
      </c>
    </row>
    <row r="214" ht="15">
      <c r="A214" s="1">
        <f>A213+C$2</f>
        <v>21272</v>
      </c>
    </row>
    <row r="215" ht="15">
      <c r="A215" s="1">
        <f>A214+C$2</f>
        <v>21372</v>
      </c>
    </row>
    <row r="216" ht="15">
      <c r="A216" s="1">
        <f>A215+C$2</f>
        <v>21472</v>
      </c>
    </row>
    <row r="217" ht="15">
      <c r="A217" s="1">
        <f>A216+C$2</f>
        <v>21572</v>
      </c>
    </row>
    <row r="218" ht="15">
      <c r="A218" s="1">
        <f>A217+C$2</f>
        <v>21672</v>
      </c>
    </row>
    <row r="219" ht="15">
      <c r="A219" s="1">
        <f>A218+C$2</f>
        <v>21772</v>
      </c>
    </row>
    <row r="220" ht="15">
      <c r="A220" s="1">
        <f>A219+C$2</f>
        <v>21872</v>
      </c>
    </row>
    <row r="221" ht="15">
      <c r="A221" s="1">
        <f>A220+C$2</f>
        <v>21972</v>
      </c>
    </row>
    <row r="222" ht="15">
      <c r="A222" s="1">
        <f>A221+C$2</f>
        <v>22072</v>
      </c>
    </row>
    <row r="223" ht="15">
      <c r="A223" s="1">
        <f>A222+C$2</f>
        <v>22172</v>
      </c>
    </row>
    <row r="224" ht="15">
      <c r="A224" s="1">
        <f>A223+C$2</f>
        <v>22272</v>
      </c>
    </row>
    <row r="225" ht="15">
      <c r="A225" s="1">
        <f>A224+C$2</f>
        <v>22372</v>
      </c>
    </row>
    <row r="226" ht="15">
      <c r="A226" s="1">
        <f>A225+C$2</f>
        <v>22472</v>
      </c>
    </row>
    <row r="227" ht="15">
      <c r="A227" s="1">
        <f>A226+C$2</f>
        <v>22572</v>
      </c>
    </row>
    <row r="228" ht="15">
      <c r="A228" s="1">
        <f>A227+C$2</f>
        <v>22672</v>
      </c>
    </row>
    <row r="229" ht="15">
      <c r="A229" s="1">
        <f>A228+C$2</f>
        <v>22772</v>
      </c>
    </row>
    <row r="230" ht="15">
      <c r="A230" s="1">
        <f>A229+C$2</f>
        <v>22872</v>
      </c>
    </row>
    <row r="231" ht="15">
      <c r="A231" s="1">
        <f>A230+C$2</f>
        <v>22972</v>
      </c>
    </row>
    <row r="232" ht="15">
      <c r="A232" s="1">
        <f>A231+C$2</f>
        <v>23072</v>
      </c>
    </row>
    <row r="233" ht="15">
      <c r="A233" s="1">
        <f>A232+C$2</f>
        <v>23172</v>
      </c>
    </row>
    <row r="234" ht="15">
      <c r="A234" s="1">
        <f>A233+C$2</f>
        <v>23272</v>
      </c>
    </row>
    <row r="235" ht="15">
      <c r="A235" s="1">
        <f>A234+C$2</f>
        <v>23372</v>
      </c>
    </row>
    <row r="236" ht="15">
      <c r="A236" s="1">
        <f>A235+C$2</f>
        <v>23472</v>
      </c>
    </row>
    <row r="237" ht="15">
      <c r="A237" s="1">
        <f>A236+C$2</f>
        <v>23572</v>
      </c>
    </row>
    <row r="238" ht="15">
      <c r="A238" s="1">
        <f>A237+C$2</f>
        <v>23672</v>
      </c>
    </row>
    <row r="239" ht="15">
      <c r="A239" s="1">
        <f>A238+C$2</f>
        <v>23772</v>
      </c>
    </row>
    <row r="240" ht="15">
      <c r="A240" s="1">
        <f>A239+C$2</f>
        <v>23872</v>
      </c>
    </row>
    <row r="241" ht="15">
      <c r="A241" s="1">
        <f>A240+C$2</f>
        <v>23972</v>
      </c>
    </row>
    <row r="242" ht="15">
      <c r="A242" s="1">
        <f>A241+C$2</f>
        <v>24072</v>
      </c>
    </row>
    <row r="243" ht="15">
      <c r="A243" s="1">
        <f>A242+C$2</f>
        <v>24172</v>
      </c>
    </row>
    <row r="244" ht="15">
      <c r="A244" s="1">
        <f>A243+C$2</f>
        <v>24272</v>
      </c>
    </row>
    <row r="245" ht="15">
      <c r="A245" s="1">
        <f>A244+C$2</f>
        <v>24372</v>
      </c>
    </row>
    <row r="246" ht="15">
      <c r="A246" s="1">
        <f>A245+C$2</f>
        <v>24472</v>
      </c>
    </row>
    <row r="247" ht="15">
      <c r="A247" s="1">
        <f>A246+C$2</f>
        <v>24572</v>
      </c>
    </row>
    <row r="248" ht="15">
      <c r="A248" s="1">
        <f>A247+C$2</f>
        <v>24672</v>
      </c>
    </row>
    <row r="249" ht="15">
      <c r="A249" s="1">
        <f>A248+C$2</f>
        <v>24772</v>
      </c>
    </row>
    <row r="250" ht="15">
      <c r="A250" s="1">
        <f>A249+C$2</f>
        <v>24872</v>
      </c>
    </row>
    <row r="251" ht="15">
      <c r="A251" s="1">
        <f>A250+C$2</f>
        <v>24972</v>
      </c>
    </row>
    <row r="252" ht="15">
      <c r="A252" s="1">
        <f>A251+C$2</f>
        <v>25072</v>
      </c>
    </row>
    <row r="253" ht="15">
      <c r="A253" s="1">
        <f>A252+C$2</f>
        <v>25172</v>
      </c>
    </row>
    <row r="254" ht="15">
      <c r="A254" s="1">
        <f>A253+C$2</f>
        <v>25272</v>
      </c>
    </row>
    <row r="255" ht="15">
      <c r="A255" s="1">
        <f>A254+C$2</f>
        <v>25372</v>
      </c>
    </row>
    <row r="256" ht="15">
      <c r="A256" s="1">
        <f>A255+C$2</f>
        <v>25472</v>
      </c>
    </row>
    <row r="257" ht="15">
      <c r="A257" s="1">
        <f>A256+C$2</f>
        <v>25572</v>
      </c>
    </row>
    <row r="258" ht="15">
      <c r="A258" s="1">
        <f>A257+C$2</f>
        <v>25672</v>
      </c>
    </row>
    <row r="259" ht="15">
      <c r="A259" s="1">
        <f>A258+C$2</f>
        <v>25772</v>
      </c>
    </row>
    <row r="260" ht="15">
      <c r="A260" s="1">
        <f>A259+C$2</f>
        <v>25872</v>
      </c>
    </row>
    <row r="261" ht="15">
      <c r="A261" s="1">
        <f>A260+C$2</f>
        <v>25972</v>
      </c>
    </row>
    <row r="262" ht="15">
      <c r="A262" s="1">
        <f>A261+C$2</f>
        <v>26072</v>
      </c>
    </row>
    <row r="263" ht="15">
      <c r="A263" s="1">
        <f>A262+C$2</f>
        <v>26172</v>
      </c>
    </row>
    <row r="264" ht="15">
      <c r="A264" s="1">
        <f>A263+C$2</f>
        <v>26272</v>
      </c>
    </row>
    <row r="265" ht="15">
      <c r="A265" s="1">
        <f>A264+C$2</f>
        <v>26372</v>
      </c>
    </row>
    <row r="266" ht="15">
      <c r="A266" s="1">
        <f>A265+C$2</f>
        <v>26472</v>
      </c>
    </row>
    <row r="267" ht="15">
      <c r="A267" s="1">
        <f>A266+C$2</f>
        <v>26572</v>
      </c>
    </row>
    <row r="268" ht="15">
      <c r="A268" s="1">
        <f>A267+C$2</f>
        <v>26672</v>
      </c>
    </row>
    <row r="269" ht="15">
      <c r="A269" s="1">
        <f>A268+C$2</f>
        <v>26772</v>
      </c>
    </row>
    <row r="270" ht="15">
      <c r="A270" s="1">
        <f>A269+C$2</f>
        <v>26872</v>
      </c>
    </row>
    <row r="271" ht="15">
      <c r="A271" s="1">
        <f>A270+C$2</f>
        <v>26972</v>
      </c>
    </row>
    <row r="272" ht="15">
      <c r="A272" s="1">
        <f>A271+C$2</f>
        <v>27072</v>
      </c>
    </row>
    <row r="273" ht="15">
      <c r="A273" s="1">
        <f>A272+C$2</f>
        <v>27172</v>
      </c>
    </row>
    <row r="274" ht="15">
      <c r="A274" s="1">
        <f>A273+C$2</f>
        <v>27272</v>
      </c>
    </row>
    <row r="275" ht="15">
      <c r="A275" s="1">
        <f>A274+C$2</f>
        <v>27372</v>
      </c>
    </row>
    <row r="276" ht="15">
      <c r="A276" s="1">
        <f>A275+C$2</f>
        <v>27472</v>
      </c>
    </row>
    <row r="277" ht="15">
      <c r="A277" s="1">
        <f>A276+C$2</f>
        <v>27572</v>
      </c>
    </row>
    <row r="278" ht="15">
      <c r="A278" s="1">
        <f>A277+C$2</f>
        <v>27672</v>
      </c>
    </row>
    <row r="279" ht="15">
      <c r="A279" s="1">
        <f>A278+C$2</f>
        <v>27772</v>
      </c>
    </row>
    <row r="280" ht="15">
      <c r="A280" s="1">
        <f>A279+C$2</f>
        <v>27872</v>
      </c>
    </row>
    <row r="281" ht="15">
      <c r="A281" s="1">
        <f>A280+C$2</f>
        <v>27972</v>
      </c>
    </row>
    <row r="282" ht="15">
      <c r="A282" s="1">
        <f>A281+C$2</f>
        <v>28072</v>
      </c>
    </row>
    <row r="283" ht="15">
      <c r="A283" s="1">
        <f>A282+C$2</f>
        <v>28172</v>
      </c>
    </row>
    <row r="284" ht="15">
      <c r="A284" s="1">
        <f>A283+C$2</f>
        <v>28272</v>
      </c>
    </row>
    <row r="285" ht="15">
      <c r="A285" s="1">
        <f>A284+C$2</f>
        <v>28372</v>
      </c>
    </row>
    <row r="286" ht="15">
      <c r="A286" s="1">
        <f>A285+C$2</f>
        <v>28472</v>
      </c>
    </row>
    <row r="287" ht="15">
      <c r="A287" s="1">
        <f>A286+C$2</f>
        <v>28572</v>
      </c>
    </row>
    <row r="288" ht="15">
      <c r="A288" s="1">
        <f>A287+C$2</f>
        <v>28672</v>
      </c>
    </row>
    <row r="289" ht="15">
      <c r="A289" s="1">
        <f>A288+C$2</f>
        <v>28772</v>
      </c>
    </row>
    <row r="290" ht="15">
      <c r="A290" s="1">
        <f>A289+C$2</f>
        <v>28872</v>
      </c>
    </row>
    <row r="291" ht="15">
      <c r="A291" s="1">
        <f>A290+C$2</f>
        <v>28972</v>
      </c>
    </row>
    <row r="292" ht="15">
      <c r="A292" s="1">
        <f>A291+C$2</f>
        <v>29072</v>
      </c>
    </row>
    <row r="293" ht="15">
      <c r="A293" s="1">
        <f>A292+C$2</f>
        <v>29172</v>
      </c>
    </row>
    <row r="294" ht="15">
      <c r="A294" s="1">
        <f>A293+C$2</f>
        <v>29272</v>
      </c>
    </row>
    <row r="295" ht="15">
      <c r="A295" s="1">
        <f>A294+C$2</f>
        <v>29372</v>
      </c>
    </row>
    <row r="296" ht="15">
      <c r="A296" s="1">
        <f>A295+C$2</f>
        <v>29472</v>
      </c>
    </row>
    <row r="297" ht="15">
      <c r="A297" s="1">
        <f>A296+C$2</f>
        <v>29572</v>
      </c>
    </row>
    <row r="298" ht="15">
      <c r="A298" s="1">
        <f>A297+C$2</f>
        <v>29672</v>
      </c>
    </row>
    <row r="299" ht="15">
      <c r="A299" s="1">
        <f>A298+C$2</f>
        <v>29772</v>
      </c>
    </row>
    <row r="300" ht="15">
      <c r="A300" s="1">
        <f>A299+C$2</f>
        <v>29872</v>
      </c>
    </row>
    <row r="301" ht="15">
      <c r="A301" s="1">
        <f>A300+C$2</f>
        <v>29972</v>
      </c>
    </row>
    <row r="302" ht="15">
      <c r="A302" s="1">
        <f>A301+C$2</f>
        <v>30072</v>
      </c>
    </row>
    <row r="303" ht="15">
      <c r="A303" s="1">
        <f>A302+C$2</f>
        <v>30172</v>
      </c>
    </row>
    <row r="304" ht="15">
      <c r="A304" s="1">
        <f>A303+C$2</f>
        <v>30272</v>
      </c>
    </row>
    <row r="305" ht="15">
      <c r="A305" s="1">
        <f>A304+C$2</f>
        <v>30372</v>
      </c>
    </row>
    <row r="306" ht="15">
      <c r="A306" s="1">
        <f>A305+C$2</f>
        <v>30472</v>
      </c>
    </row>
    <row r="307" ht="15">
      <c r="A307" s="1">
        <f>A306+C$2</f>
        <v>30572</v>
      </c>
    </row>
    <row r="308" ht="15">
      <c r="A308" s="1">
        <f>A307+C$2</f>
        <v>30672</v>
      </c>
    </row>
    <row r="309" ht="15">
      <c r="A309" s="1">
        <f>A308+C$2</f>
        <v>30772</v>
      </c>
    </row>
    <row r="310" ht="15">
      <c r="A310" s="1">
        <f>A309+C$2</f>
        <v>30872</v>
      </c>
    </row>
    <row r="311" ht="15">
      <c r="A311" s="1">
        <f>A310+C$2</f>
        <v>30972</v>
      </c>
    </row>
    <row r="312" ht="15">
      <c r="A312" s="1">
        <f>A311+C$2</f>
        <v>31072</v>
      </c>
    </row>
    <row r="313" ht="15">
      <c r="A313" s="1">
        <f>A312+C$2</f>
        <v>31172</v>
      </c>
    </row>
    <row r="314" ht="15">
      <c r="A314" s="1">
        <f>A313+C$2</f>
        <v>31272</v>
      </c>
    </row>
    <row r="315" ht="15">
      <c r="A315" s="1">
        <f>A314+C$2</f>
        <v>31372</v>
      </c>
    </row>
    <row r="316" ht="15">
      <c r="A316" s="1">
        <f>A315+C$2</f>
        <v>31472</v>
      </c>
    </row>
    <row r="317" ht="15">
      <c r="A317" s="1">
        <f>A316+C$2</f>
        <v>31572</v>
      </c>
    </row>
    <row r="318" ht="15">
      <c r="A318" s="1">
        <f>A317+C$2</f>
        <v>31672</v>
      </c>
    </row>
    <row r="319" ht="15">
      <c r="A319" s="1">
        <f>A318+C$2</f>
        <v>31772</v>
      </c>
    </row>
    <row r="320" ht="15">
      <c r="A320" s="1">
        <f>A319+C$2</f>
        <v>31872</v>
      </c>
    </row>
    <row r="321" ht="15">
      <c r="A321" s="1">
        <f>A320+C$2</f>
        <v>31972</v>
      </c>
    </row>
    <row r="322" ht="15">
      <c r="A322" s="1">
        <f>A321+C$2</f>
        <v>32072</v>
      </c>
    </row>
    <row r="323" ht="15">
      <c r="A323" s="1">
        <f>A322+C$2</f>
        <v>32172</v>
      </c>
    </row>
    <row r="324" ht="15">
      <c r="A324" s="1">
        <f>A323+C$2</f>
        <v>32272</v>
      </c>
    </row>
    <row r="325" ht="15">
      <c r="A325" s="1">
        <f>A324+C$2</f>
        <v>32372</v>
      </c>
    </row>
    <row r="326" ht="15">
      <c r="A326" s="1">
        <f>A325+C$2</f>
        <v>32472</v>
      </c>
    </row>
    <row r="327" ht="15">
      <c r="A327" s="1">
        <f>A326+C$2</f>
        <v>32572</v>
      </c>
    </row>
    <row r="328" ht="15">
      <c r="A328" s="1">
        <f>A327+C$2</f>
        <v>32672</v>
      </c>
    </row>
    <row r="329" ht="15">
      <c r="A329" s="1">
        <f>A328+C$2</f>
        <v>32772</v>
      </c>
    </row>
    <row r="330" ht="15">
      <c r="A330" s="1">
        <f>A329+C$2</f>
        <v>32872</v>
      </c>
    </row>
    <row r="331" ht="15">
      <c r="A331" s="1">
        <f>A330+C$2</f>
        <v>32972</v>
      </c>
    </row>
    <row r="332" ht="15">
      <c r="A332" s="1">
        <f>A331+C$2</f>
        <v>33072</v>
      </c>
    </row>
    <row r="333" ht="15">
      <c r="A333" s="1">
        <f>A332+C$2</f>
        <v>33172</v>
      </c>
    </row>
    <row r="334" ht="15">
      <c r="A334" s="1">
        <f>A333+C$2</f>
        <v>33272</v>
      </c>
    </row>
    <row r="335" ht="15">
      <c r="A335" s="1">
        <f>A334+C$2</f>
        <v>33372</v>
      </c>
    </row>
    <row r="336" ht="15">
      <c r="A336" s="1">
        <f>A335+C$2</f>
        <v>33472</v>
      </c>
    </row>
    <row r="337" ht="15">
      <c r="A337" s="1">
        <f>A336+C$2</f>
        <v>33572</v>
      </c>
    </row>
    <row r="338" ht="15">
      <c r="A338" s="1">
        <f>A337+C$2</f>
        <v>33672</v>
      </c>
    </row>
    <row r="339" ht="15">
      <c r="A339" s="1">
        <f>A338+C$2</f>
        <v>33772</v>
      </c>
    </row>
    <row r="340" ht="15">
      <c r="A340" s="1">
        <f>A339+C$2</f>
        <v>33872</v>
      </c>
    </row>
    <row r="341" ht="15">
      <c r="A341" s="1">
        <f>A340+C$2</f>
        <v>33972</v>
      </c>
    </row>
    <row r="342" ht="15">
      <c r="A342" s="1">
        <f>A341+C$2</f>
        <v>34072</v>
      </c>
    </row>
    <row r="343" ht="15">
      <c r="A343" s="1">
        <f>A342+C$2</f>
        <v>34172</v>
      </c>
    </row>
    <row r="344" ht="15">
      <c r="A344" s="1">
        <f>A343+C$2</f>
        <v>34272</v>
      </c>
    </row>
    <row r="345" ht="15">
      <c r="A345" s="1">
        <f>A344+C$2</f>
        <v>34372</v>
      </c>
    </row>
    <row r="346" ht="15">
      <c r="A346" s="1">
        <f>A345+C$2</f>
        <v>34472</v>
      </c>
    </row>
    <row r="347" ht="15">
      <c r="A347" s="1">
        <f>A346+C$2</f>
        <v>34572</v>
      </c>
    </row>
    <row r="348" ht="15">
      <c r="A348" s="1">
        <f>A347+C$2</f>
        <v>34672</v>
      </c>
    </row>
    <row r="349" ht="15">
      <c r="A349" s="1">
        <f>A348+C$2</f>
        <v>34772</v>
      </c>
    </row>
    <row r="350" ht="15">
      <c r="A350" s="1">
        <f>A349+C$2</f>
        <v>34872</v>
      </c>
    </row>
    <row r="351" ht="15">
      <c r="A351" s="1">
        <f>A350+C$2</f>
        <v>34972</v>
      </c>
    </row>
    <row r="352" ht="15">
      <c r="A352" s="1">
        <f>A351+C$2</f>
        <v>35072</v>
      </c>
    </row>
    <row r="353" ht="15">
      <c r="A353" s="1">
        <f>A352+C$2</f>
        <v>35172</v>
      </c>
    </row>
    <row r="354" ht="15">
      <c r="A354" s="1">
        <f>A353+C$2</f>
        <v>35272</v>
      </c>
    </row>
    <row r="355" ht="15">
      <c r="A355" s="1">
        <f>A354+C$2</f>
        <v>35372</v>
      </c>
    </row>
    <row r="356" ht="15">
      <c r="A356" s="1">
        <f>A355+C$2</f>
        <v>35472</v>
      </c>
    </row>
    <row r="357" ht="15">
      <c r="A357" s="1">
        <f>A356+C$2</f>
        <v>35572</v>
      </c>
    </row>
    <row r="358" ht="15">
      <c r="A358" s="1">
        <f>A357+C$2</f>
        <v>35672</v>
      </c>
    </row>
    <row r="359" ht="15">
      <c r="A359" s="1">
        <f>A358+C$2</f>
        <v>35772</v>
      </c>
    </row>
    <row r="360" ht="15">
      <c r="A360" s="1">
        <f>A359+C$2</f>
        <v>35872</v>
      </c>
    </row>
    <row r="361" ht="15">
      <c r="A361" s="1">
        <f>A360+C$2</f>
        <v>35972</v>
      </c>
    </row>
    <row r="362" ht="15">
      <c r="A362" s="1">
        <f>A361+C$2</f>
        <v>36072</v>
      </c>
    </row>
    <row r="363" ht="15">
      <c r="A363" s="1">
        <f>A362+C$2</f>
        <v>36172</v>
      </c>
    </row>
    <row r="364" ht="15">
      <c r="A364" s="1">
        <f>A363+C$2</f>
        <v>36272</v>
      </c>
    </row>
    <row r="365" ht="15">
      <c r="A365" s="1">
        <f>A364+C$2</f>
        <v>36372</v>
      </c>
    </row>
    <row r="366" ht="15">
      <c r="A366" s="1">
        <f>A365+C$2</f>
        <v>36472</v>
      </c>
    </row>
    <row r="367" ht="15">
      <c r="A367" s="1">
        <f>A366+C$2</f>
        <v>36572</v>
      </c>
    </row>
    <row r="368" ht="15">
      <c r="A368" s="1">
        <f>A367+C$2</f>
        <v>36672</v>
      </c>
    </row>
    <row r="369" ht="15">
      <c r="A369" s="1">
        <f>A368+C$2</f>
        <v>36772</v>
      </c>
    </row>
    <row r="370" ht="15">
      <c r="A370" s="1">
        <f>A369+C$2</f>
        <v>36872</v>
      </c>
    </row>
    <row r="371" ht="15">
      <c r="A371" s="1">
        <f>A370+C$2</f>
        <v>36972</v>
      </c>
    </row>
    <row r="372" ht="15">
      <c r="A372" s="1">
        <f>A371+C$2</f>
        <v>37072</v>
      </c>
    </row>
    <row r="373" ht="15">
      <c r="A373" s="1">
        <f>A372+C$2</f>
        <v>37172</v>
      </c>
    </row>
    <row r="374" ht="15">
      <c r="A374" s="1">
        <f>A373+C$2</f>
        <v>37272</v>
      </c>
    </row>
    <row r="375" ht="15">
      <c r="A375" s="1">
        <f>A374+C$2</f>
        <v>37372</v>
      </c>
    </row>
    <row r="376" ht="15">
      <c r="A376" s="1">
        <f>A375+C$2</f>
        <v>37472</v>
      </c>
    </row>
    <row r="377" ht="15">
      <c r="A377" s="1">
        <f>A376+C$2</f>
        <v>37572</v>
      </c>
    </row>
    <row r="378" ht="15">
      <c r="A378" s="1">
        <f>A377+C$2</f>
        <v>37672</v>
      </c>
    </row>
    <row r="379" ht="15">
      <c r="A379" s="1">
        <f>A378+C$2</f>
        <v>37772</v>
      </c>
    </row>
    <row r="380" ht="15">
      <c r="A380" s="1">
        <f>A379+C$2</f>
        <v>37872</v>
      </c>
    </row>
    <row r="381" ht="15">
      <c r="A381" s="1">
        <f>A380+C$2</f>
        <v>37972</v>
      </c>
    </row>
    <row r="382" ht="15">
      <c r="A382" s="1">
        <f>A381+C$2</f>
        <v>38072</v>
      </c>
    </row>
    <row r="383" ht="15">
      <c r="A383" s="1">
        <f>A382+C$2</f>
        <v>38172</v>
      </c>
    </row>
    <row r="384" ht="15">
      <c r="A384" s="1">
        <f>A383+C$2</f>
        <v>38272</v>
      </c>
    </row>
    <row r="385" ht="15">
      <c r="A385" s="1">
        <f>A384+C$2</f>
        <v>38372</v>
      </c>
    </row>
    <row r="386" ht="15">
      <c r="A386" s="1">
        <f>A385+C$2</f>
        <v>38472</v>
      </c>
    </row>
    <row r="387" ht="15">
      <c r="A387" s="1">
        <f>A386+C$2</f>
        <v>38572</v>
      </c>
    </row>
    <row r="388" ht="15">
      <c r="A388" s="1">
        <f>A387+C$2</f>
        <v>38672</v>
      </c>
    </row>
    <row r="389" ht="15">
      <c r="A389" s="1">
        <f>A388+C$2</f>
        <v>38772</v>
      </c>
    </row>
    <row r="390" ht="15">
      <c r="A390" s="1">
        <f>A389+C$2</f>
        <v>38872</v>
      </c>
    </row>
    <row r="391" ht="15">
      <c r="A391" s="1">
        <f>A390+C$2</f>
        <v>38972</v>
      </c>
    </row>
    <row r="392" ht="15">
      <c r="A392" s="1">
        <f>A391+C$2</f>
        <v>39072</v>
      </c>
    </row>
    <row r="393" ht="15">
      <c r="A393" s="1">
        <f>A392+C$2</f>
        <v>39172</v>
      </c>
    </row>
    <row r="394" ht="15">
      <c r="A394" s="1">
        <f>A393+C$2</f>
        <v>39272</v>
      </c>
    </row>
    <row r="395" ht="15">
      <c r="A395" s="1">
        <f>A394+C$2</f>
        <v>39372</v>
      </c>
    </row>
    <row r="396" ht="15">
      <c r="A396" s="1">
        <f>A395+C$2</f>
        <v>39472</v>
      </c>
    </row>
    <row r="397" ht="15">
      <c r="A397" s="1">
        <f>A396+C$2</f>
        <v>39572</v>
      </c>
    </row>
    <row r="398" ht="15">
      <c r="A398" s="1">
        <f>A397+C$2</f>
        <v>39672</v>
      </c>
    </row>
    <row r="399" ht="15">
      <c r="A399" s="1">
        <f>A398+C$2</f>
        <v>39772</v>
      </c>
    </row>
    <row r="400" ht="15">
      <c r="A400" s="1">
        <f>A399+C$2</f>
        <v>39872</v>
      </c>
    </row>
    <row r="401" ht="15">
      <c r="A401" s="1">
        <f>A400+C$2</f>
        <v>39972</v>
      </c>
    </row>
    <row r="402" ht="15">
      <c r="A402" s="1">
        <f>A401+C$2</f>
        <v>40072</v>
      </c>
    </row>
    <row r="403" ht="15">
      <c r="A403" s="1">
        <f>A402+C$2</f>
        <v>40172</v>
      </c>
    </row>
    <row r="404" ht="15">
      <c r="A404" s="1">
        <f>A403+C$2</f>
        <v>40272</v>
      </c>
    </row>
    <row r="405" ht="15">
      <c r="A405" s="1">
        <f>A404+C$2</f>
        <v>40372</v>
      </c>
    </row>
    <row r="406" ht="15">
      <c r="A406" s="1">
        <f>A405+C$2</f>
        <v>40472</v>
      </c>
    </row>
    <row r="407" ht="15">
      <c r="A407" s="1">
        <f>A406+C$2</f>
        <v>40572</v>
      </c>
    </row>
    <row r="408" ht="15">
      <c r="A408" s="1">
        <f>A407+C$2</f>
        <v>40672</v>
      </c>
    </row>
    <row r="409" ht="15">
      <c r="A409" s="1">
        <f>A408+C$2</f>
        <v>40772</v>
      </c>
    </row>
    <row r="410" ht="15">
      <c r="A410" s="1">
        <f>A409+C$2</f>
        <v>40872</v>
      </c>
    </row>
    <row r="411" ht="15">
      <c r="A411" s="1">
        <f>A410+C$2</f>
        <v>40972</v>
      </c>
    </row>
    <row r="412" ht="15">
      <c r="A412" s="1">
        <f>A411+C$2</f>
        <v>41072</v>
      </c>
    </row>
    <row r="413" ht="15">
      <c r="A413" s="1">
        <f>A412+C$2</f>
        <v>41172</v>
      </c>
    </row>
    <row r="414" ht="15">
      <c r="A414" s="1">
        <f>A413+C$2</f>
        <v>41272</v>
      </c>
    </row>
    <row r="415" ht="15">
      <c r="A415" s="1">
        <f>A414+C$2</f>
        <v>41372</v>
      </c>
    </row>
    <row r="416" ht="15">
      <c r="A416" s="1">
        <f>A415+C$2</f>
        <v>41472</v>
      </c>
    </row>
    <row r="417" ht="15">
      <c r="A417" s="1">
        <f>A416+C$2</f>
        <v>41572</v>
      </c>
    </row>
    <row r="418" ht="15">
      <c r="A418" s="1">
        <f>A417+C$2</f>
        <v>41672</v>
      </c>
    </row>
    <row r="419" ht="15">
      <c r="A419" s="1">
        <f>A418+C$2</f>
        <v>41772</v>
      </c>
    </row>
    <row r="420" ht="15">
      <c r="A420" s="1">
        <f>A419+C$2</f>
        <v>41872</v>
      </c>
    </row>
    <row r="421" ht="15">
      <c r="A421" s="1">
        <f>A420+C$2</f>
        <v>41972</v>
      </c>
    </row>
    <row r="422" ht="15">
      <c r="A422" s="1">
        <f>A421+C$2</f>
        <v>42072</v>
      </c>
    </row>
    <row r="423" ht="15">
      <c r="A423" s="1">
        <f>A422+C$2</f>
        <v>42172</v>
      </c>
    </row>
    <row r="424" ht="15">
      <c r="A424" s="1">
        <f>A423+C$2</f>
        <v>42272</v>
      </c>
    </row>
    <row r="425" ht="15">
      <c r="A425" s="1">
        <f>A424+C$2</f>
        <v>42372</v>
      </c>
    </row>
    <row r="426" ht="15">
      <c r="A426" s="1">
        <f>A425+C$2</f>
        <v>42472</v>
      </c>
    </row>
    <row r="427" ht="15">
      <c r="A427" s="1">
        <f>A426+C$2</f>
        <v>42572</v>
      </c>
    </row>
    <row r="428" ht="15">
      <c r="A428" s="1">
        <f>A427+C$2</f>
        <v>42672</v>
      </c>
    </row>
    <row r="429" ht="15">
      <c r="A429" s="1">
        <f>A428+C$2</f>
        <v>42772</v>
      </c>
    </row>
    <row r="430" ht="15">
      <c r="A430" s="1">
        <f>A429+C$2</f>
        <v>42872</v>
      </c>
    </row>
    <row r="431" ht="15">
      <c r="A431" s="1">
        <f>A430+C$2</f>
        <v>42972</v>
      </c>
    </row>
    <row r="432" ht="15">
      <c r="A432" s="1">
        <f>A431+C$2</f>
        <v>43072</v>
      </c>
    </row>
    <row r="433" ht="15">
      <c r="A433" s="1">
        <f>A432+C$2</f>
        <v>43172</v>
      </c>
    </row>
    <row r="434" ht="15">
      <c r="A434" s="1">
        <f>A433+C$2</f>
        <v>43272</v>
      </c>
    </row>
    <row r="435" ht="15">
      <c r="A435" s="1">
        <f>A434+C$2</f>
        <v>43372</v>
      </c>
    </row>
    <row r="436" ht="15">
      <c r="A436" s="1">
        <f>A435+C$2</f>
        <v>43472</v>
      </c>
    </row>
    <row r="437" ht="15">
      <c r="A437" s="1">
        <f>A436+C$2</f>
        <v>43572</v>
      </c>
    </row>
    <row r="438" ht="15">
      <c r="A438" s="1">
        <f>A437+C$2</f>
        <v>43672</v>
      </c>
    </row>
    <row r="439" ht="15">
      <c r="A439" s="1">
        <f>A438+C$2</f>
        <v>43772</v>
      </c>
    </row>
    <row r="440" ht="15">
      <c r="A440" s="1">
        <f>A439+C$2</f>
        <v>43872</v>
      </c>
    </row>
    <row r="441" ht="15">
      <c r="A441" s="1">
        <f>A440+C$2</f>
        <v>43972</v>
      </c>
    </row>
    <row r="442" ht="15">
      <c r="A442" s="1">
        <f>A441+C$2</f>
        <v>44072</v>
      </c>
    </row>
    <row r="443" ht="15">
      <c r="A443" s="1">
        <f>A442+C$2</f>
        <v>44172</v>
      </c>
    </row>
    <row r="444" ht="15">
      <c r="A444" s="1">
        <f>A443+C$2</f>
        <v>44272</v>
      </c>
    </row>
    <row r="445" ht="15">
      <c r="A445" s="1">
        <f>A444+C$2</f>
        <v>44372</v>
      </c>
    </row>
    <row r="446" ht="15">
      <c r="A446" s="1">
        <f>A445+C$2</f>
        <v>44472</v>
      </c>
    </row>
    <row r="447" ht="15">
      <c r="A447" s="1">
        <f>A446+C$2</f>
        <v>44572</v>
      </c>
    </row>
    <row r="448" ht="15">
      <c r="A448" s="1">
        <f>A447+C$2</f>
        <v>44672</v>
      </c>
    </row>
    <row r="449" ht="15">
      <c r="A449" s="1">
        <f>A448+C$2</f>
        <v>44772</v>
      </c>
    </row>
    <row r="450" ht="15">
      <c r="A450" s="1">
        <f>A449+C$2</f>
        <v>44872</v>
      </c>
    </row>
    <row r="451" ht="15">
      <c r="A451" s="1">
        <f>A450+C$2</f>
        <v>44972</v>
      </c>
    </row>
    <row r="452" ht="15">
      <c r="A452" s="1">
        <f>A451+C$2</f>
        <v>45072</v>
      </c>
    </row>
    <row r="453" ht="15">
      <c r="A453" s="1">
        <f>A452+C$2</f>
        <v>45172</v>
      </c>
    </row>
    <row r="454" ht="15">
      <c r="A454" s="1">
        <f>A453+C$2</f>
        <v>45272</v>
      </c>
    </row>
    <row r="455" ht="15">
      <c r="A455" s="1">
        <f>A454+C$2</f>
        <v>45372</v>
      </c>
    </row>
    <row r="456" ht="15">
      <c r="A456" s="1">
        <f>A455+C$2</f>
        <v>45472</v>
      </c>
    </row>
    <row r="457" ht="15">
      <c r="A457" s="1">
        <f>A456+C$2</f>
        <v>45572</v>
      </c>
    </row>
    <row r="458" ht="15">
      <c r="A458" s="1">
        <f>A457+C$2</f>
        <v>45672</v>
      </c>
    </row>
    <row r="459" ht="15">
      <c r="A459" s="1">
        <f>A458+C$2</f>
        <v>45772</v>
      </c>
    </row>
    <row r="460" ht="15">
      <c r="A460" s="1">
        <f>A459+C$2</f>
        <v>45872</v>
      </c>
    </row>
    <row r="461" ht="15">
      <c r="A461" s="1">
        <f>A460+C$2</f>
        <v>45972</v>
      </c>
    </row>
    <row r="462" ht="15">
      <c r="A462" s="1">
        <f>A461+C$2</f>
        <v>46072</v>
      </c>
    </row>
    <row r="463" ht="15">
      <c r="A463" s="1">
        <f>A462+C$2</f>
        <v>46172</v>
      </c>
    </row>
    <row r="464" ht="15">
      <c r="A464" s="1">
        <f>A463+C$2</f>
        <v>46272</v>
      </c>
    </row>
    <row r="465" ht="15">
      <c r="A465" s="1">
        <f>A464+C$2</f>
        <v>46372</v>
      </c>
    </row>
    <row r="466" ht="15">
      <c r="A466" s="1">
        <f>A465+C$2</f>
        <v>46472</v>
      </c>
    </row>
    <row r="467" ht="15">
      <c r="A467" s="1">
        <f>A466+C$2</f>
        <v>46572</v>
      </c>
    </row>
    <row r="468" ht="15">
      <c r="A468" s="1">
        <f>A467+C$2</f>
        <v>46672</v>
      </c>
    </row>
    <row r="469" ht="15">
      <c r="A469" s="1">
        <f>A468+C$2</f>
        <v>46772</v>
      </c>
    </row>
    <row r="470" ht="15">
      <c r="A470" s="1">
        <f>A469+C$2</f>
        <v>46872</v>
      </c>
    </row>
    <row r="471" ht="15">
      <c r="A471" s="1">
        <f>A470+C$2</f>
        <v>46972</v>
      </c>
    </row>
    <row r="472" ht="15">
      <c r="A472" s="1">
        <f>A471+C$2</f>
        <v>47072</v>
      </c>
    </row>
    <row r="473" ht="15">
      <c r="A473" s="1">
        <f>A472+C$2</f>
        <v>47172</v>
      </c>
    </row>
    <row r="474" ht="15">
      <c r="A474" s="1">
        <f>A473+C$2</f>
        <v>47272</v>
      </c>
    </row>
    <row r="475" ht="15">
      <c r="A475" s="1">
        <f>A474+C$2</f>
        <v>47372</v>
      </c>
    </row>
    <row r="476" ht="15">
      <c r="A476" s="1">
        <f>A475+C$2</f>
        <v>47472</v>
      </c>
    </row>
    <row r="477" ht="15">
      <c r="A477" s="1">
        <f>A476+C$2</f>
        <v>47572</v>
      </c>
    </row>
    <row r="478" ht="15">
      <c r="A478" s="1">
        <f>A477+C$2</f>
        <v>47672</v>
      </c>
    </row>
    <row r="479" ht="15">
      <c r="A479" s="1">
        <f>A478+C$2</f>
        <v>47772</v>
      </c>
    </row>
    <row r="480" ht="15">
      <c r="A480" s="1">
        <f>A479+C$2</f>
        <v>47872</v>
      </c>
    </row>
    <row r="481" ht="15">
      <c r="A481" s="1">
        <f>A480+C$2</f>
        <v>47972</v>
      </c>
    </row>
    <row r="482" ht="15">
      <c r="A482" s="1">
        <f>A481+C$2</f>
        <v>48072</v>
      </c>
    </row>
    <row r="483" ht="15">
      <c r="A483" s="1">
        <f>A482+C$2</f>
        <v>48172</v>
      </c>
    </row>
    <row r="484" ht="15">
      <c r="A484" s="1">
        <f>A483+C$2</f>
        <v>48272</v>
      </c>
    </row>
    <row r="485" ht="15">
      <c r="A485" s="1">
        <f>A484+C$2</f>
        <v>48372</v>
      </c>
    </row>
    <row r="486" ht="15">
      <c r="A486" s="1">
        <f>A485+C$2</f>
        <v>48472</v>
      </c>
    </row>
    <row r="487" ht="15">
      <c r="A487" s="1">
        <f>A486+C$2</f>
        <v>48572</v>
      </c>
    </row>
    <row r="488" ht="15">
      <c r="A488" s="1">
        <f>A487+C$2</f>
        <v>48672</v>
      </c>
    </row>
    <row r="489" ht="15">
      <c r="A489" s="1">
        <f>A488+C$2</f>
        <v>48772</v>
      </c>
    </row>
    <row r="490" ht="15">
      <c r="A490" s="1">
        <f>A489+C$2</f>
        <v>48872</v>
      </c>
    </row>
    <row r="491" ht="15">
      <c r="A491" s="1">
        <f>A490+C$2</f>
        <v>48972</v>
      </c>
    </row>
    <row r="492" ht="15">
      <c r="A492" s="1">
        <f>A491+C$2</f>
        <v>49072</v>
      </c>
    </row>
    <row r="493" ht="15">
      <c r="A493" s="1">
        <f>A492+C$2</f>
        <v>49172</v>
      </c>
    </row>
    <row r="494" ht="15">
      <c r="A494" s="1">
        <f>A493+C$2</f>
        <v>49272</v>
      </c>
    </row>
    <row r="495" ht="15">
      <c r="A495" s="1">
        <f>A494+C$2</f>
        <v>49372</v>
      </c>
    </row>
    <row r="496" ht="15">
      <c r="A496" s="1">
        <f>A495+C$2</f>
        <v>49472</v>
      </c>
    </row>
    <row r="497" ht="15">
      <c r="A497" s="1">
        <f>A496+C$2</f>
        <v>49572</v>
      </c>
    </row>
    <row r="498" ht="15">
      <c r="A498" s="1">
        <f>A497+C$2</f>
        <v>49672</v>
      </c>
    </row>
    <row r="499" ht="15">
      <c r="A499" s="1">
        <f>A498+C$2</f>
        <v>49772</v>
      </c>
    </row>
    <row r="500" ht="15">
      <c r="A500" s="1">
        <f>A499+C$2</f>
        <v>49872</v>
      </c>
    </row>
    <row r="501" ht="15">
      <c r="A501" s="1">
        <f>A500+C$2</f>
        <v>49972</v>
      </c>
    </row>
    <row r="502" ht="15">
      <c r="A502" s="1">
        <f>A501+C$2</f>
        <v>50072</v>
      </c>
    </row>
    <row r="503" ht="15">
      <c r="A503" s="1">
        <f>A502+C$2</f>
        <v>50172</v>
      </c>
    </row>
    <row r="504" ht="15">
      <c r="A504" s="1">
        <f>A503+C$2</f>
        <v>50272</v>
      </c>
    </row>
    <row r="505" ht="15">
      <c r="A505" s="1">
        <f>A504+C$2</f>
        <v>50372</v>
      </c>
    </row>
    <row r="506" ht="15">
      <c r="A506" s="1">
        <f>A505+C$2</f>
        <v>50472</v>
      </c>
    </row>
    <row r="507" ht="15">
      <c r="A507" s="1">
        <f>A506+C$2</f>
        <v>50572</v>
      </c>
    </row>
    <row r="508" ht="15">
      <c r="A508" s="1">
        <f>A507+C$2</f>
        <v>50672</v>
      </c>
    </row>
    <row r="509" ht="15">
      <c r="A509" s="1">
        <f>A508+C$2</f>
        <v>50772</v>
      </c>
    </row>
    <row r="510" ht="15">
      <c r="A510" s="1">
        <f>A509+C$2</f>
        <v>50872</v>
      </c>
    </row>
    <row r="511" ht="15">
      <c r="A511" s="1">
        <f>A510+C$2</f>
        <v>50972</v>
      </c>
    </row>
    <row r="512" ht="15">
      <c r="A512" s="1">
        <f>A511+C$2</f>
        <v>51072</v>
      </c>
    </row>
    <row r="513" ht="15">
      <c r="A513" s="1">
        <f>A512+C$2</f>
        <v>51172</v>
      </c>
    </row>
    <row r="514" ht="15">
      <c r="A514" s="1">
        <f>A513+C$2</f>
        <v>51272</v>
      </c>
    </row>
    <row r="515" ht="15">
      <c r="A515" s="1">
        <f>A514+C$2</f>
        <v>51372</v>
      </c>
    </row>
    <row r="516" ht="15">
      <c r="A516" s="1">
        <f>A515+C$2</f>
        <v>51472</v>
      </c>
    </row>
    <row r="517" ht="15">
      <c r="A517" s="1">
        <f>A516+C$2</f>
        <v>51572</v>
      </c>
    </row>
    <row r="518" ht="15">
      <c r="A518" s="1">
        <f>A517+C$2</f>
        <v>51672</v>
      </c>
    </row>
    <row r="519" ht="15">
      <c r="A519" s="1">
        <f>A518+C$2</f>
        <v>51772</v>
      </c>
    </row>
    <row r="520" ht="15">
      <c r="A520" s="1">
        <f>A519+C$2</f>
        <v>51872</v>
      </c>
    </row>
    <row r="521" ht="15">
      <c r="A521" s="1">
        <f>A520+C$2</f>
        <v>51972</v>
      </c>
    </row>
    <row r="522" ht="15">
      <c r="A522" s="1">
        <f>A521+C$2</f>
        <v>52072</v>
      </c>
    </row>
    <row r="523" ht="15">
      <c r="A523" s="1">
        <f>A522+C$2</f>
        <v>52172</v>
      </c>
    </row>
    <row r="524" ht="15">
      <c r="A524" s="1">
        <f>A523+C$2</f>
        <v>52272</v>
      </c>
    </row>
    <row r="525" ht="15">
      <c r="A525" s="1">
        <f>A524+C$2</f>
        <v>52372</v>
      </c>
    </row>
    <row r="526" ht="15">
      <c r="A526" s="1">
        <f>A525+C$2</f>
        <v>52472</v>
      </c>
    </row>
    <row r="527" ht="15">
      <c r="A527" s="1">
        <f>A526+C$2</f>
        <v>52572</v>
      </c>
    </row>
    <row r="528" ht="15">
      <c r="A528" s="1">
        <f>A527+C$2</f>
        <v>52672</v>
      </c>
    </row>
    <row r="529" ht="15">
      <c r="A529" s="1">
        <f>A528+C$2</f>
        <v>52772</v>
      </c>
    </row>
    <row r="530" ht="15">
      <c r="A530" s="1">
        <f>A529+C$2</f>
        <v>52872</v>
      </c>
    </row>
    <row r="531" ht="15">
      <c r="A531" s="1">
        <f>A530+C$2</f>
        <v>52972</v>
      </c>
    </row>
    <row r="532" ht="15">
      <c r="A532" s="1">
        <f>A531+C$2</f>
        <v>53072</v>
      </c>
    </row>
    <row r="533" ht="15">
      <c r="A533" s="1">
        <f>A532+C$2</f>
        <v>53172</v>
      </c>
    </row>
    <row r="534" ht="15">
      <c r="A534" s="1">
        <f>A533+C$2</f>
        <v>53272</v>
      </c>
    </row>
    <row r="535" ht="15">
      <c r="A535" s="1">
        <f>A534+C$2</f>
        <v>53372</v>
      </c>
    </row>
    <row r="536" ht="15">
      <c r="A536" s="1">
        <f>A535+C$2</f>
        <v>53472</v>
      </c>
    </row>
    <row r="537" ht="15">
      <c r="A537" s="1">
        <f>A536+C$2</f>
        <v>53572</v>
      </c>
    </row>
    <row r="538" ht="15">
      <c r="A538" s="1">
        <f>A537+C$2</f>
        <v>53672</v>
      </c>
    </row>
    <row r="539" ht="15">
      <c r="A539" s="1">
        <f>A538+C$2</f>
        <v>53772</v>
      </c>
    </row>
    <row r="540" ht="15">
      <c r="A540" s="1">
        <f>A539+C$2</f>
        <v>53872</v>
      </c>
    </row>
    <row r="541" ht="15">
      <c r="A541" s="1">
        <f>A540+C$2</f>
        <v>53972</v>
      </c>
    </row>
    <row r="542" ht="15">
      <c r="A542" s="1">
        <f>A541+C$2</f>
        <v>54072</v>
      </c>
    </row>
    <row r="543" ht="15">
      <c r="A543" s="1">
        <f>A542+C$2</f>
        <v>54172</v>
      </c>
    </row>
    <row r="544" ht="15">
      <c r="A544" s="1">
        <f>A543+C$2</f>
        <v>54272</v>
      </c>
    </row>
    <row r="545" ht="15">
      <c r="A545" s="1">
        <f>A544+C$2</f>
        <v>54372</v>
      </c>
    </row>
    <row r="546" ht="15">
      <c r="A546" s="1">
        <f>A545+C$2</f>
        <v>54472</v>
      </c>
    </row>
    <row r="547" ht="15">
      <c r="A547" s="1">
        <f>A546+C$2</f>
        <v>54572</v>
      </c>
    </row>
    <row r="548" ht="15">
      <c r="A548" s="1">
        <f>A547+C$2</f>
        <v>54672</v>
      </c>
    </row>
    <row r="549" ht="15">
      <c r="A549" s="1">
        <f>A548+C$2</f>
        <v>54772</v>
      </c>
    </row>
    <row r="550" ht="15">
      <c r="A550" s="1">
        <f>A549+C$2</f>
        <v>54872</v>
      </c>
    </row>
    <row r="551" ht="15">
      <c r="A551" s="1">
        <f>A550+C$2</f>
        <v>54972</v>
      </c>
    </row>
    <row r="552" ht="15">
      <c r="A552" s="1">
        <f>A551+C$2</f>
        <v>55072</v>
      </c>
    </row>
    <row r="553" ht="15">
      <c r="A553" s="1">
        <f>A552+C$2</f>
        <v>55172</v>
      </c>
    </row>
    <row r="554" ht="15">
      <c r="A554" s="1">
        <f>A553+C$2</f>
        <v>55272</v>
      </c>
    </row>
    <row r="555" ht="15">
      <c r="A555" s="1">
        <f>A554+C$2</f>
        <v>55372</v>
      </c>
    </row>
    <row r="556" ht="15">
      <c r="A556" s="1">
        <f>A555+C$2</f>
        <v>55472</v>
      </c>
    </row>
    <row r="557" ht="15">
      <c r="A557" s="1">
        <f>A556+C$2</f>
        <v>55572</v>
      </c>
    </row>
    <row r="558" ht="15">
      <c r="A558" s="1">
        <f>A557+C$2</f>
        <v>55672</v>
      </c>
    </row>
    <row r="559" ht="15">
      <c r="A559" s="1">
        <f>A558+C$2</f>
        <v>55772</v>
      </c>
    </row>
    <row r="560" ht="15">
      <c r="A560" s="1">
        <f>A559+C$2</f>
        <v>55872</v>
      </c>
    </row>
    <row r="561" ht="15">
      <c r="A561" s="1">
        <f>A560+C$2</f>
        <v>55972</v>
      </c>
    </row>
    <row r="562" ht="15">
      <c r="A562" s="1">
        <f>A561+C$2</f>
        <v>56072</v>
      </c>
    </row>
    <row r="563" ht="15">
      <c r="A563" s="1">
        <f>A562+C$2</f>
        <v>56172</v>
      </c>
    </row>
    <row r="564" ht="15">
      <c r="A564" s="1">
        <f>A563+C$2</f>
        <v>56272</v>
      </c>
    </row>
    <row r="565" ht="15">
      <c r="A565" s="1">
        <f>A564+C$2</f>
        <v>56372</v>
      </c>
    </row>
    <row r="566" ht="15">
      <c r="A566" s="1">
        <f>A565+C$2</f>
        <v>56472</v>
      </c>
    </row>
    <row r="567" ht="15">
      <c r="A567" s="1">
        <f>A566+C$2</f>
        <v>56572</v>
      </c>
    </row>
    <row r="568" ht="15">
      <c r="A568" s="1">
        <f>A567+C$2</f>
        <v>56672</v>
      </c>
    </row>
    <row r="569" ht="15">
      <c r="A569" s="1">
        <f>A568+C$2</f>
        <v>56772</v>
      </c>
    </row>
    <row r="570" ht="15">
      <c r="A570" s="1">
        <f>A569+C$2</f>
        <v>56872</v>
      </c>
    </row>
    <row r="571" ht="15">
      <c r="A571" s="1">
        <f>A570+C$2</f>
        <v>56972</v>
      </c>
    </row>
    <row r="572" ht="15">
      <c r="A572" s="1">
        <f>A571+C$2</f>
        <v>57072</v>
      </c>
    </row>
    <row r="573" ht="15">
      <c r="A573" s="1">
        <f>A572+C$2</f>
        <v>57172</v>
      </c>
    </row>
    <row r="574" ht="15">
      <c r="A574" s="1">
        <f>A573+C$2</f>
        <v>57272</v>
      </c>
    </row>
    <row r="575" ht="15">
      <c r="A575" s="1">
        <f>A574+C$2</f>
        <v>57372</v>
      </c>
    </row>
    <row r="576" ht="15">
      <c r="A576" s="1">
        <f>A575+C$2</f>
        <v>57472</v>
      </c>
    </row>
    <row r="577" ht="15">
      <c r="A577" s="1">
        <f>A576+C$2</f>
        <v>57572</v>
      </c>
    </row>
    <row r="578" ht="15">
      <c r="A578" s="1">
        <f>A577+C$2</f>
        <v>57672</v>
      </c>
    </row>
    <row r="579" ht="15">
      <c r="A579" s="1">
        <f>A578+C$2</f>
        <v>57772</v>
      </c>
    </row>
    <row r="580" ht="15">
      <c r="A580" s="1">
        <f>A579+C$2</f>
        <v>57872</v>
      </c>
    </row>
    <row r="581" ht="15">
      <c r="A581" s="1">
        <f>A580+C$2</f>
        <v>57972</v>
      </c>
    </row>
    <row r="582" ht="15">
      <c r="A582" s="1">
        <f>A581+C$2</f>
        <v>58072</v>
      </c>
    </row>
    <row r="583" ht="15">
      <c r="A583" s="1">
        <f>A582+C$2</f>
        <v>58172</v>
      </c>
    </row>
    <row r="584" ht="15">
      <c r="A584" s="1">
        <f>A583+C$2</f>
        <v>58272</v>
      </c>
    </row>
    <row r="585" ht="15">
      <c r="A585" s="1">
        <f>A584+C$2</f>
        <v>58372</v>
      </c>
    </row>
    <row r="586" ht="15">
      <c r="A586" s="1">
        <f>A585+C$2</f>
        <v>58472</v>
      </c>
    </row>
    <row r="587" ht="15">
      <c r="A587" s="1">
        <f>A586+C$2</f>
        <v>58572</v>
      </c>
    </row>
    <row r="588" ht="15">
      <c r="A588" s="1">
        <f>A587+C$2</f>
        <v>58672</v>
      </c>
    </row>
    <row r="589" ht="15">
      <c r="A589" s="1">
        <f>A588+C$2</f>
        <v>58772</v>
      </c>
    </row>
    <row r="590" ht="15">
      <c r="A590" s="1">
        <f>A589+C$2</f>
        <v>58872</v>
      </c>
    </row>
    <row r="591" ht="15">
      <c r="A591" s="1">
        <f>A590+C$2</f>
        <v>58972</v>
      </c>
    </row>
    <row r="592" ht="15">
      <c r="A592" s="1">
        <f>A591+C$2</f>
        <v>59072</v>
      </c>
    </row>
    <row r="593" ht="15">
      <c r="A593" s="1">
        <f>A592+C$2</f>
        <v>59172</v>
      </c>
    </row>
    <row r="594" ht="15">
      <c r="A594" s="1">
        <f>A593+C$2</f>
        <v>59272</v>
      </c>
    </row>
    <row r="595" ht="15">
      <c r="A595" s="1">
        <f>A594+C$2</f>
        <v>59372</v>
      </c>
    </row>
    <row r="596" ht="15">
      <c r="A596" s="1">
        <f>A595+C$2</f>
        <v>59472</v>
      </c>
    </row>
    <row r="597" ht="15">
      <c r="A597" s="1">
        <f>A596+C$2</f>
        <v>59572</v>
      </c>
    </row>
    <row r="598" ht="15">
      <c r="A598" s="1">
        <f>A597+C$2</f>
        <v>59672</v>
      </c>
    </row>
    <row r="599" ht="15">
      <c r="A599" s="1">
        <f>A598+C$2</f>
        <v>59772</v>
      </c>
    </row>
    <row r="600" ht="15">
      <c r="A600" s="1">
        <f>A599+C$2</f>
        <v>59872</v>
      </c>
    </row>
    <row r="601" ht="15">
      <c r="A601" s="1">
        <f>A600+C$2</f>
        <v>59972</v>
      </c>
    </row>
    <row r="602" ht="15">
      <c r="A602" s="1">
        <f>A601+C$2</f>
        <v>60072</v>
      </c>
    </row>
    <row r="603" ht="15">
      <c r="A603" s="1">
        <f>A602+C$2</f>
        <v>60172</v>
      </c>
    </row>
    <row r="604" ht="15">
      <c r="A604" s="1">
        <f>A603+C$2</f>
        <v>60272</v>
      </c>
    </row>
    <row r="605" ht="15">
      <c r="A605" s="1">
        <f>A604+C$2</f>
        <v>60372</v>
      </c>
    </row>
    <row r="606" ht="15">
      <c r="A606" s="1">
        <f>A605+C$2</f>
        <v>60472</v>
      </c>
    </row>
    <row r="607" ht="15">
      <c r="A607" s="1">
        <f>A606+C$2</f>
        <v>60572</v>
      </c>
    </row>
    <row r="608" ht="15">
      <c r="A608" s="1">
        <f>A607+C$2</f>
        <v>60672</v>
      </c>
    </row>
    <row r="609" ht="15">
      <c r="A609" s="1">
        <f>A608+C$2</f>
        <v>60772</v>
      </c>
    </row>
    <row r="610" ht="15">
      <c r="A610" s="1">
        <f>A609+C$2</f>
        <v>60872</v>
      </c>
    </row>
    <row r="611" ht="15">
      <c r="A611" s="1">
        <f>A610+C$2</f>
        <v>60972</v>
      </c>
    </row>
    <row r="612" ht="15">
      <c r="A612" s="1">
        <f>A611+C$2</f>
        <v>61072</v>
      </c>
    </row>
    <row r="613" ht="15">
      <c r="A613" s="1">
        <f>A612+C$2</f>
        <v>61172</v>
      </c>
    </row>
    <row r="614" ht="15">
      <c r="A614" s="1">
        <f>A613+C$2</f>
        <v>61272</v>
      </c>
    </row>
    <row r="615" ht="15">
      <c r="A615" s="1">
        <f>A614+C$2</f>
        <v>61372</v>
      </c>
    </row>
    <row r="616" ht="15">
      <c r="A616" s="1">
        <f>A615+C$2</f>
        <v>61472</v>
      </c>
    </row>
    <row r="617" ht="15">
      <c r="A617" s="1">
        <f>A616+C$2</f>
        <v>61572</v>
      </c>
    </row>
    <row r="618" ht="15">
      <c r="A618" s="1">
        <f>A617+C$2</f>
        <v>61672</v>
      </c>
    </row>
    <row r="619" ht="15">
      <c r="A619" s="1">
        <f>A618+C$2</f>
        <v>61772</v>
      </c>
    </row>
    <row r="620" ht="15">
      <c r="A620" s="1">
        <f>A619+C$2</f>
        <v>61872</v>
      </c>
    </row>
    <row r="621" ht="15">
      <c r="A621" s="1">
        <f>A620+C$2</f>
        <v>61972</v>
      </c>
    </row>
    <row r="622" ht="15">
      <c r="A622" s="1">
        <f>A621+C$2</f>
        <v>62072</v>
      </c>
    </row>
    <row r="623" ht="15">
      <c r="A623" s="1">
        <f>A622+C$2</f>
        <v>62172</v>
      </c>
    </row>
    <row r="624" ht="15">
      <c r="A624" s="1">
        <f>A623+C$2</f>
        <v>62272</v>
      </c>
    </row>
    <row r="625" ht="15">
      <c r="A625" s="1">
        <f>A624+C$2</f>
        <v>62372</v>
      </c>
    </row>
    <row r="626" ht="15">
      <c r="A626" s="1">
        <f>A625+C$2</f>
        <v>62472</v>
      </c>
    </row>
    <row r="627" ht="15">
      <c r="A627" s="1">
        <f>A626+C$2</f>
        <v>62572</v>
      </c>
    </row>
    <row r="628" ht="15">
      <c r="A628" s="1">
        <f>A627+C$2</f>
        <v>62672</v>
      </c>
    </row>
    <row r="629" ht="15">
      <c r="A629" s="1">
        <f>A628+C$2</f>
        <v>62772</v>
      </c>
    </row>
    <row r="630" ht="15">
      <c r="A630" s="1">
        <f>A629+C$2</f>
        <v>62872</v>
      </c>
    </row>
    <row r="631" ht="15">
      <c r="A631" s="1">
        <f>A630+C$2</f>
        <v>62972</v>
      </c>
    </row>
    <row r="632" ht="15">
      <c r="A632" s="1">
        <f>A631+C$2</f>
        <v>63072</v>
      </c>
    </row>
    <row r="633" ht="15">
      <c r="A633" s="1">
        <f>A632+C$2</f>
        <v>63172</v>
      </c>
    </row>
    <row r="634" ht="15">
      <c r="A634" s="1">
        <f>A633+C$2</f>
        <v>63272</v>
      </c>
    </row>
    <row r="635" ht="15">
      <c r="A635" s="1">
        <f>A634+C$2</f>
        <v>63372</v>
      </c>
    </row>
    <row r="636" ht="15">
      <c r="A636" s="1">
        <f>A635+C$2</f>
        <v>63472</v>
      </c>
    </row>
    <row r="637" ht="15">
      <c r="A637" s="1">
        <f>A636+C$2</f>
        <v>63572</v>
      </c>
    </row>
    <row r="638" ht="15">
      <c r="A638" s="1">
        <f>A637+C$2</f>
        <v>63672</v>
      </c>
    </row>
    <row r="639" ht="15">
      <c r="A639" s="1">
        <f>A638+C$2</f>
        <v>63772</v>
      </c>
    </row>
    <row r="640" ht="15">
      <c r="A640" s="1">
        <f>A639+C$2</f>
        <v>63872</v>
      </c>
    </row>
    <row r="641" ht="15">
      <c r="A641" s="1">
        <f>A640+C$2</f>
        <v>63972</v>
      </c>
    </row>
    <row r="642" ht="15">
      <c r="A642" s="1">
        <f>A641+C$2</f>
        <v>64072</v>
      </c>
    </row>
    <row r="643" ht="15">
      <c r="A643" s="1">
        <f>A642+C$2</f>
        <v>64172</v>
      </c>
    </row>
    <row r="644" ht="15">
      <c r="A644" s="1">
        <f>A643+C$2</f>
        <v>64272</v>
      </c>
    </row>
    <row r="645" ht="15">
      <c r="A645" s="1">
        <f>A644+C$2</f>
        <v>64372</v>
      </c>
    </row>
    <row r="646" ht="15">
      <c r="A646" s="1">
        <f>A645+C$2</f>
        <v>64472</v>
      </c>
    </row>
    <row r="647" ht="15">
      <c r="A647" s="1">
        <f>A646+C$2</f>
        <v>64572</v>
      </c>
    </row>
    <row r="648" ht="15">
      <c r="A648" s="1">
        <f>A647+C$2</f>
        <v>64672</v>
      </c>
    </row>
    <row r="649" ht="15">
      <c r="A649" s="1">
        <f>A648+C$2</f>
        <v>64772</v>
      </c>
    </row>
    <row r="650" ht="15">
      <c r="A650" s="1">
        <f>A649+C$2</f>
        <v>64872</v>
      </c>
    </row>
    <row r="651" ht="15">
      <c r="A651" s="1">
        <f>A650+C$2</f>
        <v>64972</v>
      </c>
    </row>
    <row r="652" ht="15">
      <c r="A652" s="1">
        <f>A651+C$2</f>
        <v>65072</v>
      </c>
    </row>
    <row r="653" ht="15">
      <c r="A653" s="1">
        <f>A652+C$2</f>
        <v>65172</v>
      </c>
    </row>
    <row r="654" ht="15">
      <c r="A654" s="1">
        <f>A653+C$2</f>
        <v>65272</v>
      </c>
    </row>
    <row r="655" ht="15">
      <c r="A655" s="1">
        <f>A654+C$2</f>
        <v>65372</v>
      </c>
    </row>
    <row r="656" ht="15">
      <c r="A656" s="1">
        <f>A655+C$2</f>
        <v>65472</v>
      </c>
    </row>
    <row r="657" ht="15">
      <c r="A657" s="1">
        <f>A656+C$2</f>
        <v>65572</v>
      </c>
    </row>
    <row r="658" ht="15">
      <c r="A658" s="1">
        <f>A657+C$2</f>
        <v>65672</v>
      </c>
    </row>
    <row r="659" ht="15">
      <c r="A659" s="1">
        <f>A658+C$2</f>
        <v>65772</v>
      </c>
    </row>
    <row r="660" ht="15">
      <c r="A660" s="1">
        <f>A659+C$2</f>
        <v>65872</v>
      </c>
    </row>
    <row r="661" ht="15">
      <c r="A661" s="1">
        <f>A660+C$2</f>
        <v>65972</v>
      </c>
    </row>
    <row r="662" ht="15">
      <c r="A662" s="1">
        <f>A661+C$2</f>
        <v>66072</v>
      </c>
    </row>
    <row r="663" ht="15">
      <c r="A663" s="1">
        <f>A662+C$2</f>
        <v>66172</v>
      </c>
    </row>
    <row r="664" ht="15">
      <c r="A664" s="1">
        <f>A663+C$2</f>
        <v>66272</v>
      </c>
    </row>
    <row r="665" ht="15">
      <c r="A665" s="1">
        <f>A664+C$2</f>
        <v>66372</v>
      </c>
    </row>
    <row r="666" ht="15">
      <c r="A666" s="1">
        <f>A665+C$2</f>
        <v>66472</v>
      </c>
    </row>
    <row r="667" ht="15">
      <c r="A667" s="1">
        <f>A666+C$2</f>
        <v>66572</v>
      </c>
    </row>
    <row r="668" ht="15">
      <c r="A668" s="1">
        <f>A667+C$2</f>
        <v>66672</v>
      </c>
    </row>
    <row r="669" ht="15">
      <c r="A669" s="1">
        <f>A668+C$2</f>
        <v>66772</v>
      </c>
    </row>
    <row r="670" ht="15">
      <c r="A670" s="1">
        <f>A669+C$2</f>
        <v>66872</v>
      </c>
    </row>
    <row r="671" ht="15">
      <c r="A671" s="1">
        <f>A670+C$2</f>
        <v>66972</v>
      </c>
    </row>
    <row r="672" ht="15">
      <c r="A672" s="1">
        <f>A671+C$2</f>
        <v>67072</v>
      </c>
    </row>
    <row r="673" ht="15">
      <c r="A673" s="1">
        <f>A672+C$2</f>
        <v>67172</v>
      </c>
    </row>
    <row r="674" ht="15">
      <c r="A674" s="1">
        <f>A673+C$2</f>
        <v>67272</v>
      </c>
    </row>
    <row r="675" ht="15">
      <c r="A675" s="1">
        <f>A674+C$2</f>
        <v>67372</v>
      </c>
    </row>
    <row r="676" ht="15">
      <c r="A676" s="1">
        <f>A675+C$2</f>
        <v>67472</v>
      </c>
    </row>
    <row r="677" ht="15">
      <c r="A677" s="1">
        <f>A676+C$2</f>
        <v>67572</v>
      </c>
    </row>
    <row r="678" ht="15">
      <c r="A678" s="1">
        <f>A677+C$2</f>
        <v>67672</v>
      </c>
    </row>
    <row r="679" ht="15">
      <c r="A679" s="1">
        <f>A678+C$2</f>
        <v>67772</v>
      </c>
    </row>
    <row r="680" ht="15">
      <c r="A680" s="1">
        <f>A679+C$2</f>
        <v>67872</v>
      </c>
    </row>
    <row r="681" ht="15">
      <c r="A681" s="1">
        <f>A680+C$2</f>
        <v>67972</v>
      </c>
    </row>
    <row r="682" ht="15">
      <c r="A682" s="1">
        <f>A681+C$2</f>
        <v>68072</v>
      </c>
    </row>
    <row r="683" ht="15">
      <c r="A683" s="1">
        <f>A682+C$2</f>
        <v>68172</v>
      </c>
    </row>
    <row r="684" ht="15">
      <c r="A684" s="1">
        <f>A683+C$2</f>
        <v>68272</v>
      </c>
    </row>
    <row r="685" ht="15">
      <c r="A685" s="1">
        <f>A684+C$2</f>
        <v>68372</v>
      </c>
    </row>
    <row r="686" ht="15">
      <c r="A686" s="1">
        <f>A685+C$2</f>
        <v>68472</v>
      </c>
    </row>
    <row r="687" ht="15">
      <c r="A687" s="1">
        <f>A686+C$2</f>
        <v>68572</v>
      </c>
    </row>
    <row r="688" ht="15">
      <c r="A688" s="1">
        <f>A687+C$2</f>
        <v>68672</v>
      </c>
    </row>
    <row r="689" ht="15">
      <c r="A689" s="1">
        <f>A688+C$2</f>
        <v>68772</v>
      </c>
    </row>
    <row r="690" ht="15">
      <c r="A690" s="1">
        <f>A689+C$2</f>
        <v>68872</v>
      </c>
    </row>
    <row r="691" ht="15">
      <c r="A691" s="1">
        <f>A690+C$2</f>
        <v>68972</v>
      </c>
    </row>
    <row r="692" ht="15">
      <c r="A692" s="1">
        <f>A691+C$2</f>
        <v>69072</v>
      </c>
    </row>
    <row r="693" ht="15">
      <c r="A693" s="1">
        <f>A692+C$2</f>
        <v>69172</v>
      </c>
    </row>
    <row r="694" ht="15">
      <c r="A694" s="1">
        <f>A693+C$2</f>
        <v>69272</v>
      </c>
    </row>
    <row r="695" ht="15">
      <c r="A695" s="1">
        <f>A694+C$2</f>
        <v>69372</v>
      </c>
    </row>
    <row r="696" ht="15">
      <c r="A696" s="1">
        <f>A695+C$2</f>
        <v>69472</v>
      </c>
    </row>
    <row r="697" ht="15">
      <c r="A697" s="1">
        <f>A696+C$2</f>
        <v>69572</v>
      </c>
    </row>
    <row r="698" ht="15">
      <c r="A698" s="1">
        <f>A697+C$2</f>
        <v>69672</v>
      </c>
    </row>
    <row r="699" ht="15">
      <c r="A699" s="1">
        <f>A698+C$2</f>
        <v>69772</v>
      </c>
    </row>
    <row r="700" ht="15">
      <c r="A700" s="1">
        <f>A699+C$2</f>
        <v>69872</v>
      </c>
    </row>
    <row r="701" ht="15">
      <c r="A701" s="1">
        <f>A700+C$2</f>
        <v>69972</v>
      </c>
    </row>
    <row r="702" ht="15">
      <c r="A702" s="1">
        <f>A701+C$2</f>
        <v>70072</v>
      </c>
    </row>
    <row r="703" ht="15">
      <c r="A703" s="1">
        <f>A702+C$2</f>
        <v>70172</v>
      </c>
    </row>
    <row r="704" ht="15">
      <c r="A704" s="1">
        <f>A703+C$2</f>
        <v>70272</v>
      </c>
    </row>
    <row r="705" ht="15">
      <c r="A705" s="1">
        <f>A704+C$2</f>
        <v>70372</v>
      </c>
    </row>
    <row r="706" ht="15">
      <c r="A706" s="1">
        <f>A705+C$2</f>
        <v>70472</v>
      </c>
    </row>
    <row r="707" ht="15">
      <c r="A707" s="1">
        <f>A706+C$2</f>
        <v>70572</v>
      </c>
    </row>
    <row r="708" ht="15">
      <c r="A708" s="1">
        <f>A707+C$2</f>
        <v>70672</v>
      </c>
    </row>
    <row r="709" ht="15">
      <c r="A709" s="1">
        <f>A708+C$2</f>
        <v>70772</v>
      </c>
    </row>
    <row r="710" ht="15">
      <c r="A710" s="1">
        <f>A709+C$2</f>
        <v>70872</v>
      </c>
    </row>
    <row r="711" ht="15">
      <c r="A711" s="1">
        <f>A710+C$2</f>
        <v>70972</v>
      </c>
    </row>
    <row r="712" ht="15">
      <c r="A712" s="1">
        <f>A711+C$2</f>
        <v>71072</v>
      </c>
    </row>
    <row r="713" ht="15">
      <c r="A713" s="1">
        <f>A712+C$2</f>
        <v>71172</v>
      </c>
    </row>
    <row r="714" ht="15">
      <c r="A714" s="1">
        <f>A713+C$2</f>
        <v>71272</v>
      </c>
    </row>
    <row r="715" ht="15">
      <c r="A715" s="1">
        <f>A714+C$2</f>
        <v>71372</v>
      </c>
    </row>
    <row r="716" ht="15">
      <c r="A716" s="1">
        <f>A715+C$2</f>
        <v>71472</v>
      </c>
    </row>
    <row r="717" ht="15">
      <c r="A717" s="1">
        <f>A716+C$2</f>
        <v>71572</v>
      </c>
    </row>
    <row r="718" ht="15">
      <c r="A718" s="1">
        <f>A717+C$2</f>
        <v>71672</v>
      </c>
    </row>
    <row r="719" ht="15">
      <c r="A719" s="1">
        <f>A718+C$2</f>
        <v>71772</v>
      </c>
    </row>
    <row r="720" ht="15">
      <c r="A720" s="1">
        <f>A719+C$2</f>
        <v>71872</v>
      </c>
    </row>
    <row r="721" ht="15">
      <c r="A721" s="1">
        <f>A720+C$2</f>
        <v>71972</v>
      </c>
    </row>
    <row r="722" ht="15">
      <c r="A722" s="1">
        <f>A721+C$2</f>
        <v>72072</v>
      </c>
    </row>
    <row r="723" ht="15">
      <c r="A723" s="1">
        <f>A722+C$2</f>
        <v>72172</v>
      </c>
    </row>
    <row r="724" ht="15">
      <c r="A724" s="1">
        <f>A723+C$2</f>
        <v>72272</v>
      </c>
    </row>
    <row r="725" ht="15">
      <c r="A725" s="1">
        <f>A724+C$2</f>
        <v>72372</v>
      </c>
    </row>
    <row r="726" ht="15">
      <c r="A726" s="1">
        <f>A725+C$2</f>
        <v>72472</v>
      </c>
    </row>
    <row r="727" ht="15">
      <c r="A727" s="1">
        <f>A726+C$2</f>
        <v>72572</v>
      </c>
    </row>
    <row r="728" ht="15">
      <c r="A728" s="1">
        <f>A727+C$2</f>
        <v>72672</v>
      </c>
    </row>
    <row r="729" ht="15">
      <c r="A729" s="1">
        <f>A728+C$2</f>
        <v>72772</v>
      </c>
    </row>
    <row r="730" ht="15">
      <c r="A730" s="1">
        <f>A729+C$2</f>
        <v>72872</v>
      </c>
    </row>
    <row r="731" ht="15">
      <c r="A731" s="1">
        <f>A730+C$2</f>
        <v>72972</v>
      </c>
    </row>
    <row r="732" ht="15">
      <c r="A732" s="1">
        <f>A731+C$2</f>
        <v>73072</v>
      </c>
    </row>
    <row r="733" ht="15">
      <c r="A733" s="1">
        <f>A732+C$2</f>
        <v>73172</v>
      </c>
    </row>
    <row r="734" ht="15">
      <c r="A734" s="1">
        <f>A733+C$2</f>
        <v>73272</v>
      </c>
    </row>
    <row r="735" ht="15">
      <c r="A735" s="1">
        <f>A734+C$2</f>
        <v>73372</v>
      </c>
    </row>
    <row r="736" ht="15">
      <c r="A736" s="1">
        <f>A735+C$2</f>
        <v>73472</v>
      </c>
    </row>
    <row r="737" ht="15">
      <c r="A737" s="1">
        <f>A736+C$2</f>
        <v>73572</v>
      </c>
    </row>
    <row r="738" ht="15">
      <c r="A738" s="1">
        <f>A737+C$2</f>
        <v>73672</v>
      </c>
    </row>
    <row r="739" ht="15">
      <c r="A739" s="1">
        <f>A738+C$2</f>
        <v>73772</v>
      </c>
    </row>
    <row r="740" ht="15">
      <c r="A740" s="1">
        <f>A739+C$2</f>
        <v>73872</v>
      </c>
    </row>
    <row r="741" ht="15">
      <c r="A741" s="1">
        <f>A740+C$2</f>
        <v>73972</v>
      </c>
    </row>
    <row r="742" ht="15">
      <c r="A742" s="1">
        <f>A741+C$2</f>
        <v>74072</v>
      </c>
    </row>
    <row r="743" ht="15">
      <c r="A743" s="1">
        <f>A742+C$2</f>
        <v>74172</v>
      </c>
    </row>
    <row r="744" ht="15">
      <c r="A744" s="1">
        <f>A743+C$2</f>
        <v>74272</v>
      </c>
    </row>
    <row r="745" ht="15">
      <c r="A745" s="1">
        <f>A744+C$2</f>
        <v>74372</v>
      </c>
    </row>
    <row r="746" ht="15">
      <c r="A746" s="1">
        <f>A745+C$2</f>
        <v>74472</v>
      </c>
    </row>
    <row r="747" ht="15">
      <c r="A747" s="1">
        <f>A746+C$2</f>
        <v>74572</v>
      </c>
    </row>
    <row r="748" ht="15">
      <c r="A748" s="1">
        <f>A747+C$2</f>
        <v>74672</v>
      </c>
    </row>
    <row r="749" ht="15">
      <c r="A749" s="1">
        <f>A748+C$2</f>
        <v>74772</v>
      </c>
    </row>
    <row r="750" ht="15">
      <c r="A750" s="1">
        <f>A749+C$2</f>
        <v>74872</v>
      </c>
    </row>
    <row r="751" ht="15">
      <c r="A751" s="1">
        <f>A750+C$2</f>
        <v>74972</v>
      </c>
    </row>
    <row r="752" ht="15">
      <c r="A752" s="1">
        <f>A751+C$2</f>
        <v>75072</v>
      </c>
    </row>
    <row r="753" ht="15">
      <c r="A753" s="1">
        <f>A752+C$2</f>
        <v>75172</v>
      </c>
    </row>
    <row r="754" ht="15">
      <c r="A754" s="1">
        <f>A753+C$2</f>
        <v>75272</v>
      </c>
    </row>
    <row r="755" ht="15">
      <c r="A755" s="1">
        <f>A754+C$2</f>
        <v>75372</v>
      </c>
    </row>
    <row r="756" ht="15">
      <c r="A756" s="1">
        <f>A755+C$2</f>
        <v>75472</v>
      </c>
    </row>
    <row r="757" ht="15">
      <c r="A757" s="1">
        <f>A756+C$2</f>
        <v>75572</v>
      </c>
    </row>
    <row r="758" ht="15">
      <c r="A758" s="1">
        <f>A757+C$2</f>
        <v>75672</v>
      </c>
    </row>
    <row r="759" ht="15">
      <c r="A759" s="1">
        <f>A758+C$2</f>
        <v>75772</v>
      </c>
    </row>
    <row r="760" ht="15">
      <c r="A760" s="1">
        <f>A759+C$2</f>
        <v>75872</v>
      </c>
    </row>
    <row r="761" ht="15">
      <c r="A761" s="1">
        <f>A760+C$2</f>
        <v>75972</v>
      </c>
    </row>
    <row r="762" ht="15">
      <c r="A762" s="1">
        <f>A761+C$2</f>
        <v>76072</v>
      </c>
    </row>
    <row r="763" ht="15">
      <c r="A763" s="1">
        <f>A762+C$2</f>
        <v>76172</v>
      </c>
    </row>
    <row r="764" ht="15">
      <c r="A764" s="1">
        <f>A763+C$2</f>
        <v>76272</v>
      </c>
    </row>
    <row r="765" ht="15">
      <c r="A765" s="1">
        <f>A764+C$2</f>
        <v>76372</v>
      </c>
    </row>
    <row r="766" ht="15">
      <c r="A766" s="1">
        <f>A765+C$2</f>
        <v>76472</v>
      </c>
    </row>
    <row r="767" ht="15">
      <c r="A767" s="1">
        <f>A766+C$2</f>
        <v>76572</v>
      </c>
    </row>
    <row r="768" ht="15">
      <c r="A768" s="1">
        <f>A767+C$2</f>
        <v>76672</v>
      </c>
    </row>
    <row r="769" ht="15">
      <c r="A769" s="1">
        <f>A768+C$2</f>
        <v>76772</v>
      </c>
    </row>
    <row r="770" ht="15">
      <c r="A770" s="1">
        <f>A769+C$2</f>
        <v>76872</v>
      </c>
    </row>
    <row r="771" ht="15">
      <c r="A771" s="1">
        <f>A770+C$2</f>
        <v>76972</v>
      </c>
    </row>
    <row r="772" ht="15">
      <c r="A772" s="1">
        <f>A771+C$2</f>
        <v>77072</v>
      </c>
    </row>
    <row r="773" ht="15">
      <c r="A773" s="1">
        <f>A772+C$2</f>
        <v>77172</v>
      </c>
    </row>
    <row r="774" ht="15">
      <c r="A774" s="1">
        <f>A773+C$2</f>
        <v>77272</v>
      </c>
    </row>
    <row r="775" ht="15">
      <c r="A775" s="1">
        <f>A774+C$2</f>
        <v>77372</v>
      </c>
    </row>
    <row r="776" ht="15">
      <c r="A776" s="1">
        <f>A775+C$2</f>
        <v>77472</v>
      </c>
    </row>
    <row r="777" ht="15">
      <c r="A777" s="1">
        <f>A776+C$2</f>
        <v>77572</v>
      </c>
    </row>
    <row r="778" ht="15">
      <c r="A778" s="1">
        <f>A777+C$2</f>
        <v>77672</v>
      </c>
    </row>
    <row r="779" ht="15">
      <c r="A779" s="1">
        <f>A778+C$2</f>
        <v>77772</v>
      </c>
    </row>
    <row r="780" ht="15">
      <c r="A780" s="1">
        <f>A779+C$2</f>
        <v>77872</v>
      </c>
    </row>
    <row r="781" ht="15">
      <c r="A781" s="1">
        <f>A780+C$2</f>
        <v>77972</v>
      </c>
    </row>
    <row r="782" ht="15">
      <c r="A782" s="1">
        <f>A781+C$2</f>
        <v>78072</v>
      </c>
    </row>
    <row r="783" ht="15">
      <c r="A783" s="1">
        <f>A782+C$2</f>
        <v>78172</v>
      </c>
    </row>
    <row r="784" ht="15">
      <c r="A784" s="1">
        <f>A783+C$2</f>
        <v>78272</v>
      </c>
    </row>
    <row r="785" ht="15">
      <c r="A785" s="1">
        <f>A784+C$2</f>
        <v>78372</v>
      </c>
    </row>
    <row r="786" ht="15">
      <c r="A786" s="1">
        <f>A785+C$2</f>
        <v>78472</v>
      </c>
    </row>
    <row r="787" ht="15">
      <c r="A787" s="1">
        <f>A786+C$2</f>
        <v>78572</v>
      </c>
    </row>
    <row r="788" ht="15">
      <c r="A788" s="1">
        <f>A787+C$2</f>
        <v>78672</v>
      </c>
    </row>
    <row r="789" ht="15">
      <c r="A789" s="1">
        <f>A788+C$2</f>
        <v>78772</v>
      </c>
    </row>
    <row r="790" ht="15">
      <c r="A790" s="1">
        <f>A789+C$2</f>
        <v>78872</v>
      </c>
    </row>
    <row r="791" ht="15">
      <c r="A791" s="1">
        <f>A790+C$2</f>
        <v>78972</v>
      </c>
    </row>
    <row r="792" ht="15">
      <c r="A792" s="1">
        <f>A791+C$2</f>
        <v>79072</v>
      </c>
    </row>
    <row r="793" ht="15">
      <c r="A793" s="1">
        <f>A792+C$2</f>
        <v>79172</v>
      </c>
    </row>
    <row r="794" ht="15">
      <c r="A794" s="1">
        <f>A793+C$2</f>
        <v>79272</v>
      </c>
    </row>
    <row r="795" ht="15">
      <c r="A795" s="1">
        <f>A794+C$2</f>
        <v>79372</v>
      </c>
    </row>
    <row r="796" ht="15">
      <c r="A796" s="1">
        <f>A795+C$2</f>
        <v>79472</v>
      </c>
    </row>
    <row r="797" ht="15">
      <c r="A797" s="1">
        <f>A796+C$2</f>
        <v>79572</v>
      </c>
    </row>
    <row r="798" ht="15">
      <c r="A798" s="1">
        <f>A797+C$2</f>
        <v>79672</v>
      </c>
    </row>
    <row r="799" ht="15">
      <c r="A799" s="1">
        <f>A798+C$2</f>
        <v>79772</v>
      </c>
    </row>
    <row r="800" ht="15">
      <c r="A800" s="1">
        <f>A799+C$2</f>
        <v>79872</v>
      </c>
    </row>
    <row r="801" ht="15">
      <c r="A801" s="1">
        <f>A800+C$2</f>
        <v>79972</v>
      </c>
    </row>
    <row r="802" ht="15">
      <c r="A802" s="1">
        <f>A801+C$2</f>
        <v>80072</v>
      </c>
    </row>
    <row r="803" ht="15">
      <c r="A803" s="1">
        <f>A802+C$2</f>
        <v>80172</v>
      </c>
    </row>
    <row r="804" ht="15">
      <c r="A804" s="1">
        <f>A803+C$2</f>
        <v>80272</v>
      </c>
    </row>
    <row r="805" ht="15">
      <c r="A805" s="1">
        <f>A804+C$2</f>
        <v>80372</v>
      </c>
    </row>
    <row r="806" ht="15">
      <c r="A806" s="1">
        <f>A805+C$2</f>
        <v>80472</v>
      </c>
    </row>
    <row r="807" ht="15">
      <c r="A807" s="1">
        <f>A806+C$2</f>
        <v>80572</v>
      </c>
    </row>
    <row r="808" ht="15">
      <c r="A808" s="1">
        <f>A807+C$2</f>
        <v>80672</v>
      </c>
    </row>
    <row r="809" ht="15">
      <c r="A809" s="1">
        <f>A808+C$2</f>
        <v>80772</v>
      </c>
    </row>
    <row r="810" ht="15">
      <c r="A810" s="1">
        <f>A809+C$2</f>
        <v>80872</v>
      </c>
    </row>
    <row r="811" ht="15">
      <c r="A811" s="1">
        <f>A810+C$2</f>
        <v>80972</v>
      </c>
    </row>
    <row r="812" ht="15">
      <c r="A812" s="1">
        <f>A811+C$2</f>
        <v>81072</v>
      </c>
    </row>
    <row r="813" ht="15">
      <c r="A813" s="1">
        <f>A812+C$2</f>
        <v>81172</v>
      </c>
    </row>
    <row r="814" ht="15">
      <c r="A814" s="1">
        <f>A813+C$2</f>
        <v>81272</v>
      </c>
    </row>
    <row r="815" ht="15">
      <c r="A815" s="1">
        <f>A814+C$2</f>
        <v>81372</v>
      </c>
    </row>
    <row r="816" ht="15">
      <c r="A816" s="1">
        <f>A815+C$2</f>
        <v>81472</v>
      </c>
    </row>
    <row r="817" ht="15">
      <c r="A817" s="1">
        <f>A816+C$2</f>
        <v>81572</v>
      </c>
    </row>
    <row r="818" ht="15">
      <c r="A818" s="1">
        <f>A817+C$2</f>
        <v>81672</v>
      </c>
    </row>
    <row r="819" ht="15">
      <c r="A819" s="1">
        <f>A818+C$2</f>
        <v>81772</v>
      </c>
    </row>
    <row r="820" ht="15">
      <c r="A820" s="1">
        <f>A819+C$2</f>
        <v>81872</v>
      </c>
    </row>
    <row r="821" ht="15">
      <c r="A821" s="1">
        <f>A820+C$2</f>
        <v>81972</v>
      </c>
    </row>
    <row r="822" ht="15">
      <c r="A822" s="1">
        <f>A821+C$2</f>
        <v>82072</v>
      </c>
    </row>
    <row r="823" ht="15">
      <c r="A823" s="1">
        <f>A822+C$2</f>
        <v>82172</v>
      </c>
    </row>
    <row r="824" ht="15">
      <c r="A824" s="1">
        <f>A823+C$2</f>
        <v>82272</v>
      </c>
    </row>
    <row r="825" ht="15">
      <c r="A825" s="1">
        <f>A824+C$2</f>
        <v>82372</v>
      </c>
    </row>
    <row r="826" ht="15">
      <c r="A826" s="1">
        <f>A825+C$2</f>
        <v>82472</v>
      </c>
    </row>
    <row r="827" ht="15">
      <c r="A827" s="1">
        <f>A826+C$2</f>
        <v>82572</v>
      </c>
    </row>
    <row r="828" ht="15">
      <c r="A828" s="1">
        <f>A827+C$2</f>
        <v>82672</v>
      </c>
    </row>
    <row r="829" ht="15">
      <c r="A829" s="1">
        <f>A828+C$2</f>
        <v>82772</v>
      </c>
    </row>
    <row r="830" ht="15">
      <c r="A830" s="1">
        <f>A829+C$2</f>
        <v>82872</v>
      </c>
    </row>
    <row r="831" ht="15">
      <c r="A831" s="1">
        <f>A830+C$2</f>
        <v>82972</v>
      </c>
    </row>
    <row r="832" ht="15">
      <c r="A832" s="1">
        <f>A831+C$2</f>
        <v>83072</v>
      </c>
    </row>
    <row r="833" ht="15">
      <c r="A833" s="1">
        <f>A832+C$2</f>
        <v>83172</v>
      </c>
    </row>
    <row r="834" ht="15">
      <c r="A834" s="1">
        <f>A833+C$2</f>
        <v>83272</v>
      </c>
    </row>
    <row r="835" ht="15">
      <c r="A835" s="1">
        <f>A834+C$2</f>
        <v>83372</v>
      </c>
    </row>
    <row r="836" ht="15">
      <c r="A836" s="1">
        <f>A835+C$2</f>
        <v>83472</v>
      </c>
    </row>
    <row r="837" ht="15">
      <c r="A837" s="1">
        <f>A836+C$2</f>
        <v>83572</v>
      </c>
    </row>
    <row r="838" ht="15">
      <c r="A838" s="1">
        <f>A837+C$2</f>
        <v>83672</v>
      </c>
    </row>
    <row r="839" ht="15">
      <c r="A839" s="1">
        <f>A838+C$2</f>
        <v>83772</v>
      </c>
    </row>
    <row r="840" ht="15">
      <c r="A840" s="1">
        <f>A839+C$2</f>
        <v>83872</v>
      </c>
    </row>
    <row r="841" ht="15">
      <c r="A841" s="1">
        <f>A840+C$2</f>
        <v>83972</v>
      </c>
    </row>
    <row r="842" ht="15">
      <c r="A842" s="1">
        <f>A841+C$2</f>
        <v>84072</v>
      </c>
    </row>
    <row r="843" ht="15">
      <c r="A843" s="1">
        <f>A842+C$2</f>
        <v>84172</v>
      </c>
    </row>
    <row r="844" ht="15">
      <c r="A844" s="1">
        <f>A843+C$2</f>
        <v>84272</v>
      </c>
    </row>
    <row r="845" ht="15">
      <c r="A845" s="1">
        <f>A844+C$2</f>
        <v>84372</v>
      </c>
    </row>
    <row r="846" ht="15">
      <c r="A846" s="1">
        <f>A845+C$2</f>
        <v>84472</v>
      </c>
    </row>
    <row r="847" ht="15">
      <c r="A847" s="1">
        <f>A846+C$2</f>
        <v>84572</v>
      </c>
    </row>
    <row r="848" ht="15">
      <c r="A848" s="1">
        <f>A847+C$2</f>
        <v>84672</v>
      </c>
    </row>
    <row r="849" ht="15">
      <c r="A849" s="1">
        <f>A848+C$2</f>
        <v>84772</v>
      </c>
    </row>
    <row r="850" ht="15">
      <c r="A850" s="1">
        <f>A849+C$2</f>
        <v>84872</v>
      </c>
    </row>
    <row r="851" ht="15">
      <c r="A851" s="1">
        <f>A850+C$2</f>
        <v>84972</v>
      </c>
    </row>
    <row r="852" ht="15">
      <c r="A852" s="1">
        <f>A851+C$2</f>
        <v>85072</v>
      </c>
    </row>
    <row r="853" ht="15">
      <c r="A853" s="1">
        <f>A852+C$2</f>
        <v>85172</v>
      </c>
    </row>
    <row r="854" ht="15">
      <c r="A854" s="1">
        <f>A853+C$2</f>
        <v>85272</v>
      </c>
    </row>
    <row r="855" ht="15">
      <c r="A855" s="1">
        <f>A854+C$2</f>
        <v>85372</v>
      </c>
    </row>
    <row r="856" ht="15">
      <c r="A856" s="1">
        <f>A855+C$2</f>
        <v>85472</v>
      </c>
    </row>
    <row r="857" ht="15">
      <c r="A857" s="1">
        <f>A856+C$2</f>
        <v>85572</v>
      </c>
    </row>
    <row r="858" ht="15">
      <c r="A858" s="1">
        <f>A857+C$2</f>
        <v>85672</v>
      </c>
    </row>
    <row r="859" ht="15">
      <c r="A859" s="1">
        <f>A858+C$2</f>
        <v>85772</v>
      </c>
    </row>
    <row r="860" ht="15">
      <c r="A860" s="1">
        <f>A859+C$2</f>
        <v>85872</v>
      </c>
    </row>
    <row r="861" ht="15">
      <c r="A861" s="1">
        <f>A860+C$2</f>
        <v>85972</v>
      </c>
    </row>
    <row r="862" ht="15">
      <c r="A862" s="1">
        <f>A861+C$2</f>
        <v>86072</v>
      </c>
    </row>
    <row r="863" ht="15">
      <c r="A863" s="1">
        <f>A862+C$2</f>
        <v>86172</v>
      </c>
    </row>
    <row r="864" ht="15">
      <c r="A864" s="1">
        <f>A863+C$2</f>
        <v>86272</v>
      </c>
    </row>
    <row r="865" ht="15">
      <c r="A865" s="1">
        <f>A864+C$2</f>
        <v>86372</v>
      </c>
    </row>
    <row r="866" ht="15">
      <c r="A866" s="1">
        <f>A865+C$2</f>
        <v>86472</v>
      </c>
    </row>
    <row r="867" ht="15">
      <c r="A867" s="1">
        <f>A866+C$2</f>
        <v>86572</v>
      </c>
    </row>
    <row r="868" ht="15">
      <c r="A868" s="1">
        <f>A867+C$2</f>
        <v>86672</v>
      </c>
    </row>
    <row r="869" ht="15">
      <c r="A869" s="1">
        <f>A868+C$2</f>
        <v>86772</v>
      </c>
    </row>
    <row r="870" ht="15">
      <c r="A870" s="1">
        <f>A869+C$2</f>
        <v>86872</v>
      </c>
    </row>
    <row r="871" ht="15">
      <c r="A871" s="1">
        <f>A870+C$2</f>
        <v>86972</v>
      </c>
    </row>
    <row r="872" ht="15">
      <c r="A872" s="1">
        <f>A871+C$2</f>
        <v>87072</v>
      </c>
    </row>
    <row r="873" ht="15">
      <c r="A873" s="1">
        <f>A872+C$2</f>
        <v>87172</v>
      </c>
    </row>
    <row r="874" ht="15">
      <c r="A874" s="1">
        <f>A873+C$2</f>
        <v>87272</v>
      </c>
    </row>
    <row r="875" ht="15">
      <c r="A875" s="1">
        <f>A874+C$2</f>
        <v>87372</v>
      </c>
    </row>
    <row r="876" ht="15">
      <c r="A876" s="1">
        <f>A875+C$2</f>
        <v>87472</v>
      </c>
    </row>
    <row r="877" ht="15">
      <c r="A877" s="1">
        <f>A876+C$2</f>
        <v>87572</v>
      </c>
    </row>
    <row r="878" ht="15">
      <c r="A878" s="1">
        <f>A877+C$2</f>
        <v>87672</v>
      </c>
    </row>
    <row r="879" ht="15">
      <c r="A879" s="1">
        <f>A878+C$2</f>
        <v>87772</v>
      </c>
    </row>
    <row r="880" ht="15">
      <c r="A880" s="1">
        <f>A879+C$2</f>
        <v>87872</v>
      </c>
    </row>
    <row r="881" ht="15">
      <c r="A881" s="1">
        <f>A880+C$2</f>
        <v>87972</v>
      </c>
    </row>
    <row r="882" ht="15">
      <c r="A882" s="1">
        <f>A881+C$2</f>
        <v>88072</v>
      </c>
    </row>
    <row r="883" ht="15">
      <c r="A883" s="1">
        <f>A882+C$2</f>
        <v>88172</v>
      </c>
    </row>
    <row r="884" ht="15">
      <c r="A884" s="1">
        <f>A883+C$2</f>
        <v>88272</v>
      </c>
    </row>
    <row r="885" ht="15">
      <c r="A885" s="1">
        <f>A884+C$2</f>
        <v>88372</v>
      </c>
    </row>
    <row r="886" ht="15">
      <c r="A886" s="1">
        <f>A885+C$2</f>
        <v>88472</v>
      </c>
    </row>
    <row r="887" ht="15">
      <c r="A887" s="1">
        <f>A886+C$2</f>
        <v>88572</v>
      </c>
    </row>
    <row r="888" ht="15">
      <c r="A888" s="1">
        <f>A887+C$2</f>
        <v>88672</v>
      </c>
    </row>
    <row r="889" ht="15">
      <c r="A889" s="1">
        <f>A888+C$2</f>
        <v>88772</v>
      </c>
    </row>
    <row r="890" ht="15">
      <c r="A890" s="1">
        <f>A889+C$2</f>
        <v>88872</v>
      </c>
    </row>
    <row r="891" ht="15">
      <c r="A891" s="1">
        <f>A890+C$2</f>
        <v>88972</v>
      </c>
    </row>
    <row r="892" ht="15">
      <c r="A892" s="1">
        <f>A891+C$2</f>
        <v>89072</v>
      </c>
    </row>
    <row r="893" ht="15">
      <c r="A893" s="1">
        <f>A892+C$2</f>
        <v>89172</v>
      </c>
    </row>
    <row r="894" ht="15">
      <c r="A894" s="1">
        <f>A893+C$2</f>
        <v>89272</v>
      </c>
    </row>
    <row r="895" ht="15">
      <c r="A895" s="1">
        <f>A894+C$2</f>
        <v>89372</v>
      </c>
    </row>
    <row r="896" ht="15">
      <c r="A896" s="1">
        <f>A895+C$2</f>
        <v>89472</v>
      </c>
    </row>
    <row r="897" ht="15">
      <c r="A897" s="1">
        <f>A896+C$2</f>
        <v>89572</v>
      </c>
    </row>
    <row r="898" ht="15">
      <c r="A898" s="1">
        <f>A897+C$2</f>
        <v>89672</v>
      </c>
    </row>
    <row r="899" ht="15">
      <c r="A899" s="1">
        <f>A898+C$2</f>
        <v>89772</v>
      </c>
    </row>
    <row r="900" ht="15">
      <c r="A900" s="1">
        <f>A899+C$2</f>
        <v>89872</v>
      </c>
    </row>
    <row r="901" ht="15">
      <c r="A901" s="1">
        <f>A900+C$2</f>
        <v>89972</v>
      </c>
    </row>
    <row r="902" ht="15">
      <c r="A902" s="1">
        <f>A901+C$2</f>
        <v>90072</v>
      </c>
    </row>
    <row r="903" ht="15">
      <c r="A903" s="1">
        <f>A902+C$2</f>
        <v>90172</v>
      </c>
    </row>
    <row r="904" ht="15">
      <c r="A904" s="1">
        <f>A903+C$2</f>
        <v>90272</v>
      </c>
    </row>
    <row r="905" ht="15">
      <c r="A905" s="1">
        <f>A904+C$2</f>
        <v>90372</v>
      </c>
    </row>
    <row r="906" ht="15">
      <c r="A906" s="1">
        <f>A905+C$2</f>
        <v>90472</v>
      </c>
    </row>
    <row r="907" ht="15">
      <c r="A907" s="1">
        <f>A906+C$2</f>
        <v>90572</v>
      </c>
    </row>
    <row r="908" ht="15">
      <c r="A908" s="1">
        <f>A907+C$2</f>
        <v>90672</v>
      </c>
    </row>
    <row r="909" ht="15">
      <c r="A909" s="1">
        <f>A908+C$2</f>
        <v>90772</v>
      </c>
    </row>
    <row r="910" ht="15">
      <c r="A910" s="1">
        <f>A909+C$2</f>
        <v>90872</v>
      </c>
    </row>
    <row r="911" ht="15">
      <c r="A911" s="1">
        <f>A910+C$2</f>
        <v>90972</v>
      </c>
    </row>
    <row r="912" ht="15">
      <c r="A912" s="1">
        <f>A911+C$2</f>
        <v>91072</v>
      </c>
    </row>
    <row r="913" ht="15">
      <c r="A913" s="1">
        <f>A912+C$2</f>
        <v>91172</v>
      </c>
    </row>
    <row r="914" ht="15">
      <c r="A914" s="1">
        <f>A913+C$2</f>
        <v>91272</v>
      </c>
    </row>
    <row r="915" ht="15">
      <c r="A915" s="1">
        <f>A914+C$2</f>
        <v>91372</v>
      </c>
    </row>
    <row r="916" ht="15">
      <c r="A916" s="1">
        <f>A915+C$2</f>
        <v>91472</v>
      </c>
    </row>
    <row r="917" ht="15">
      <c r="A917" s="1">
        <f>A916+C$2</f>
        <v>91572</v>
      </c>
    </row>
    <row r="918" ht="15">
      <c r="A918" s="1">
        <f>A917+C$2</f>
        <v>91672</v>
      </c>
    </row>
    <row r="919" ht="15">
      <c r="A919" s="1">
        <f>A918+C$2</f>
        <v>91772</v>
      </c>
    </row>
    <row r="920" ht="15">
      <c r="A920" s="1">
        <f>A919+C$2</f>
        <v>91872</v>
      </c>
    </row>
    <row r="921" ht="15">
      <c r="A921" s="1">
        <f>A920+C$2</f>
        <v>91972</v>
      </c>
    </row>
    <row r="922" ht="15">
      <c r="A922" s="1">
        <f>A921+C$2</f>
        <v>92072</v>
      </c>
    </row>
    <row r="923" ht="15">
      <c r="A923" s="1">
        <f>A922+C$2</f>
        <v>92172</v>
      </c>
    </row>
    <row r="924" ht="15">
      <c r="A924" s="1">
        <f>A923+C$2</f>
        <v>92272</v>
      </c>
    </row>
    <row r="925" ht="15">
      <c r="A925" s="1">
        <f>A924+C$2</f>
        <v>92372</v>
      </c>
    </row>
    <row r="926" ht="15">
      <c r="A926" s="1">
        <f>A925+C$2</f>
        <v>92472</v>
      </c>
    </row>
    <row r="927" ht="15">
      <c r="A927" s="1">
        <f>A926+C$2</f>
        <v>92572</v>
      </c>
    </row>
    <row r="928" ht="15">
      <c r="A928" s="1">
        <f>A927+C$2</f>
        <v>92672</v>
      </c>
    </row>
    <row r="929" ht="15">
      <c r="A929" s="1">
        <f>A928+C$2</f>
        <v>92772</v>
      </c>
    </row>
    <row r="930" ht="15">
      <c r="A930" s="1">
        <f>A929+C$2</f>
        <v>92872</v>
      </c>
    </row>
    <row r="931" ht="15">
      <c r="A931" s="1">
        <f>A930+C$2</f>
        <v>92972</v>
      </c>
    </row>
    <row r="932" ht="15">
      <c r="A932" s="1">
        <f>A931+C$2</f>
        <v>93072</v>
      </c>
    </row>
    <row r="933" ht="15">
      <c r="A933" s="1">
        <f>A932+C$2</f>
        <v>93172</v>
      </c>
    </row>
    <row r="934" ht="15">
      <c r="A934" s="1">
        <f>A933+C$2</f>
        <v>93272</v>
      </c>
    </row>
    <row r="935" ht="15">
      <c r="A935" s="1">
        <f>A934+C$2</f>
        <v>93372</v>
      </c>
    </row>
    <row r="936" ht="15">
      <c r="A936" s="1">
        <f>A935+C$2</f>
        <v>93472</v>
      </c>
    </row>
    <row r="937" ht="15">
      <c r="A937" s="1">
        <f>A936+C$2</f>
        <v>93572</v>
      </c>
    </row>
    <row r="938" ht="15">
      <c r="A938" s="1">
        <f>A937+C$2</f>
        <v>93672</v>
      </c>
    </row>
    <row r="939" ht="15">
      <c r="A939" s="1">
        <f>A938+C$2</f>
        <v>93772</v>
      </c>
    </row>
    <row r="940" ht="15">
      <c r="A940" s="1">
        <f>A939+C$2</f>
        <v>93872</v>
      </c>
    </row>
    <row r="941" ht="15">
      <c r="A941" s="1">
        <f>A940+C$2</f>
        <v>93972</v>
      </c>
    </row>
    <row r="942" ht="15">
      <c r="A942" s="1">
        <f>A941+C$2</f>
        <v>94072</v>
      </c>
    </row>
    <row r="943" ht="15">
      <c r="A943" s="1">
        <f>A942+C$2</f>
        <v>94172</v>
      </c>
    </row>
    <row r="944" ht="15">
      <c r="A944" s="1">
        <f>A943+C$2</f>
        <v>94272</v>
      </c>
    </row>
    <row r="945" ht="15">
      <c r="A945" s="1">
        <f>A944+C$2</f>
        <v>94372</v>
      </c>
    </row>
    <row r="946" ht="15">
      <c r="A946" s="1">
        <f>A945+C$2</f>
        <v>94472</v>
      </c>
    </row>
    <row r="947" ht="15">
      <c r="A947" s="1">
        <f>A946+C$2</f>
        <v>94572</v>
      </c>
    </row>
    <row r="948" ht="15">
      <c r="A948" s="1">
        <f>A947+C$2</f>
        <v>94672</v>
      </c>
    </row>
    <row r="949" ht="15">
      <c r="A949" s="1">
        <f>A948+C$2</f>
        <v>94772</v>
      </c>
    </row>
    <row r="950" ht="15">
      <c r="A950" s="1">
        <f>A949+C$2</f>
        <v>94872</v>
      </c>
    </row>
    <row r="951" ht="15">
      <c r="A951" s="1">
        <f>A950+C$2</f>
        <v>94972</v>
      </c>
    </row>
    <row r="952" ht="15">
      <c r="A952" s="1">
        <f>A951+C$2</f>
        <v>95072</v>
      </c>
    </row>
    <row r="953" ht="15">
      <c r="A953" s="1">
        <f>A952+C$2</f>
        <v>95172</v>
      </c>
    </row>
    <row r="954" ht="15">
      <c r="A954" s="1">
        <f>A953+C$2</f>
        <v>95272</v>
      </c>
    </row>
    <row r="955" ht="15">
      <c r="A955" s="1">
        <f>A954+C$2</f>
        <v>95372</v>
      </c>
    </row>
    <row r="956" ht="15">
      <c r="A956" s="1">
        <f>A955+C$2</f>
        <v>95472</v>
      </c>
    </row>
    <row r="957" ht="15">
      <c r="A957" s="1">
        <f>A956+C$2</f>
        <v>95572</v>
      </c>
    </row>
    <row r="958" ht="15">
      <c r="A958" s="1">
        <f>A957+C$2</f>
        <v>95672</v>
      </c>
    </row>
    <row r="959" ht="15">
      <c r="A959" s="1">
        <f>A958+C$2</f>
        <v>95772</v>
      </c>
    </row>
    <row r="960" ht="15">
      <c r="A960" s="1">
        <f>A959+C$2</f>
        <v>95872</v>
      </c>
    </row>
    <row r="961" ht="15">
      <c r="A961" s="1">
        <f>A960+C$2</f>
        <v>95972</v>
      </c>
    </row>
    <row r="962" ht="15">
      <c r="A962" s="1">
        <f>A961+C$2</f>
        <v>96072</v>
      </c>
    </row>
    <row r="963" ht="15">
      <c r="A963" s="1">
        <f>A962+C$2</f>
        <v>96172</v>
      </c>
    </row>
    <row r="964" ht="15">
      <c r="A964" s="1">
        <f>A963+C$2</f>
        <v>96272</v>
      </c>
    </row>
    <row r="965" ht="15">
      <c r="A965" s="1">
        <f>A964+C$2</f>
        <v>96372</v>
      </c>
    </row>
    <row r="966" ht="15">
      <c r="A966" s="1">
        <f>A965+C$2</f>
        <v>96472</v>
      </c>
    </row>
    <row r="967" ht="15">
      <c r="A967" s="1">
        <f>A966+C$2</f>
        <v>96572</v>
      </c>
    </row>
    <row r="968" ht="15">
      <c r="A968" s="1">
        <f>A967+C$2</f>
        <v>96672</v>
      </c>
    </row>
    <row r="969" ht="15">
      <c r="A969" s="1">
        <f>A968+C$2</f>
        <v>96772</v>
      </c>
    </row>
    <row r="970" ht="15">
      <c r="A970" s="1">
        <f>A969+C$2</f>
        <v>96872</v>
      </c>
    </row>
    <row r="971" ht="15">
      <c r="A971" s="1">
        <f>A970+C$2</f>
        <v>96972</v>
      </c>
    </row>
    <row r="972" ht="15">
      <c r="A972" s="1">
        <f>A971+C$2</f>
        <v>97072</v>
      </c>
    </row>
    <row r="973" ht="15">
      <c r="A973" s="1">
        <f>A972+C$2</f>
        <v>97172</v>
      </c>
    </row>
    <row r="974" ht="15">
      <c r="A974" s="1">
        <f>A973+C$2</f>
        <v>97272</v>
      </c>
    </row>
    <row r="975" ht="15">
      <c r="A975" s="1">
        <f>A974+C$2</f>
        <v>97372</v>
      </c>
    </row>
    <row r="976" ht="15">
      <c r="A976" s="1">
        <f>A975+C$2</f>
        <v>97472</v>
      </c>
    </row>
    <row r="977" ht="15">
      <c r="A977" s="1">
        <f>A976+C$2</f>
        <v>97572</v>
      </c>
    </row>
    <row r="978" ht="15">
      <c r="A978" s="1">
        <f>A977+C$2</f>
        <v>97672</v>
      </c>
    </row>
    <row r="979" ht="15">
      <c r="A979" s="1">
        <f>A978+C$2</f>
        <v>97772</v>
      </c>
    </row>
    <row r="980" ht="15">
      <c r="A980" s="1">
        <f>A979+C$2</f>
        <v>97872</v>
      </c>
    </row>
    <row r="981" ht="15">
      <c r="A981" s="1">
        <f>A980+C$2</f>
        <v>97972</v>
      </c>
    </row>
    <row r="982" ht="15">
      <c r="A982" s="1">
        <f>A981+C$2</f>
        <v>98072</v>
      </c>
    </row>
    <row r="983" ht="15">
      <c r="A983" s="1">
        <f>A982+C$2</f>
        <v>98172</v>
      </c>
    </row>
    <row r="984" ht="15">
      <c r="A984" s="1">
        <f>A983+C$2</f>
        <v>98272</v>
      </c>
    </row>
    <row r="985" ht="15">
      <c r="A985" s="1">
        <f>A984+C$2</f>
        <v>98372</v>
      </c>
    </row>
    <row r="986" ht="15">
      <c r="A986" s="1">
        <f>A985+C$2</f>
        <v>98472</v>
      </c>
    </row>
    <row r="987" ht="15">
      <c r="A987" s="1">
        <f>A986+C$2</f>
        <v>98572</v>
      </c>
    </row>
    <row r="988" ht="15">
      <c r="A988" s="1">
        <f>A987+C$2</f>
        <v>98672</v>
      </c>
    </row>
    <row r="989" ht="15">
      <c r="A989" s="1">
        <f>A988+C$2</f>
        <v>98772</v>
      </c>
    </row>
    <row r="990" ht="15">
      <c r="A990" s="1">
        <f>A989+C$2</f>
        <v>98872</v>
      </c>
    </row>
    <row r="991" ht="15">
      <c r="A991" s="1">
        <f>A990+C$2</f>
        <v>98972</v>
      </c>
    </row>
    <row r="992" ht="15">
      <c r="A992" s="1">
        <f>A991+C$2</f>
        <v>99072</v>
      </c>
    </row>
    <row r="993" ht="15">
      <c r="A993" s="1">
        <f>A992+C$2</f>
        <v>99172</v>
      </c>
    </row>
    <row r="994" ht="15">
      <c r="A994" s="1">
        <f>A993+C$2</f>
        <v>99272</v>
      </c>
    </row>
    <row r="995" ht="15">
      <c r="A995" s="1">
        <f>A994+C$2</f>
        <v>99372</v>
      </c>
    </row>
    <row r="996" ht="15">
      <c r="A996" s="1">
        <f>A995+C$2</f>
        <v>99472</v>
      </c>
    </row>
    <row r="997" ht="15">
      <c r="A997" s="1">
        <f>A996+C$2</f>
        <v>99572</v>
      </c>
    </row>
    <row r="998" ht="15">
      <c r="A998" s="1">
        <f>A997+C$2</f>
        <v>99672</v>
      </c>
    </row>
    <row r="999" ht="15">
      <c r="A999" s="1">
        <f>A998+C$2</f>
        <v>99772</v>
      </c>
    </row>
    <row r="1000" ht="15">
      <c r="A1000" s="1">
        <f>A999+C$2</f>
        <v>99872</v>
      </c>
    </row>
    <row r="1001" ht="15">
      <c r="A1001" s="1">
        <f>A1000+C$2</f>
        <v>99972</v>
      </c>
    </row>
    <row r="1002" ht="15">
      <c r="A1002" s="1">
        <f>A1001+C$2</f>
        <v>100072</v>
      </c>
    </row>
    <row r="1003" ht="15">
      <c r="A1003" s="1">
        <f>A1002+C$2</f>
        <v>100172</v>
      </c>
    </row>
    <row r="1004" ht="15">
      <c r="A1004" s="1">
        <f>A1003+C$2</f>
        <v>100272</v>
      </c>
    </row>
    <row r="1005" ht="15">
      <c r="A1005" s="1">
        <f>A1004+C$2</f>
        <v>100372</v>
      </c>
    </row>
    <row r="1006" ht="15">
      <c r="A1006" s="1">
        <f>A1005+C$2</f>
        <v>100472</v>
      </c>
    </row>
    <row r="1007" ht="15">
      <c r="A1007" s="1">
        <f>A1006+C$2</f>
        <v>100572</v>
      </c>
    </row>
    <row r="1008" ht="15">
      <c r="A1008" s="1">
        <f>A1007+C$2</f>
        <v>100672</v>
      </c>
    </row>
    <row r="1009" ht="15">
      <c r="A1009" s="1">
        <f>A1008+C$2</f>
        <v>100772</v>
      </c>
    </row>
    <row r="1010" ht="15">
      <c r="A1010" s="1">
        <f>A1009+C$2</f>
        <v>100872</v>
      </c>
    </row>
    <row r="1011" ht="15">
      <c r="A1011" s="1">
        <f>A1010+C$2</f>
        <v>100972</v>
      </c>
    </row>
    <row r="1012" ht="15">
      <c r="A1012" s="1">
        <f>A1011+C$2</f>
        <v>101072</v>
      </c>
    </row>
    <row r="1013" ht="15">
      <c r="A1013" s="1">
        <f>A1012+C$2</f>
        <v>101172</v>
      </c>
    </row>
    <row r="1014" ht="15">
      <c r="A1014" s="1">
        <f>A1013+C$2</f>
        <v>101272</v>
      </c>
    </row>
    <row r="1015" ht="15">
      <c r="A1015" s="1">
        <f>A1014+C$2</f>
        <v>101372</v>
      </c>
    </row>
    <row r="1016" ht="15">
      <c r="A1016" s="1">
        <f>A1015+C$2</f>
        <v>101472</v>
      </c>
    </row>
    <row r="1017" ht="15">
      <c r="A1017" s="1">
        <f>A1016+C$2</f>
        <v>101572</v>
      </c>
    </row>
    <row r="1018" ht="15">
      <c r="A1018" s="1">
        <f>A1017+C$2</f>
        <v>101672</v>
      </c>
    </row>
    <row r="1019" ht="15">
      <c r="A1019" s="1">
        <f>A1018+C$2</f>
        <v>101772</v>
      </c>
    </row>
    <row r="1020" ht="15">
      <c r="A1020" s="1">
        <f>A1019+C$2</f>
        <v>101872</v>
      </c>
    </row>
    <row r="1021" ht="15">
      <c r="A1021" s="1">
        <f>A1020+C$2</f>
        <v>101972</v>
      </c>
    </row>
    <row r="1022" ht="15">
      <c r="A1022" s="1">
        <f>A1021+C$2</f>
        <v>102072</v>
      </c>
    </row>
    <row r="1023" ht="15">
      <c r="A1023" s="1">
        <f>A1022+C$2</f>
        <v>102172</v>
      </c>
    </row>
    <row r="1024" ht="15">
      <c r="A1024" s="1">
        <f>A1023+C$2</f>
        <v>102272</v>
      </c>
    </row>
    <row r="1025" ht="15">
      <c r="A1025" s="1">
        <f>A1024+C$2</f>
        <v>102372</v>
      </c>
    </row>
    <row r="1026" ht="15">
      <c r="A1026" s="1">
        <f>A1025+C$2</f>
        <v>102472</v>
      </c>
    </row>
    <row r="1027" ht="15">
      <c r="A1027" s="1">
        <f>A1026+C$2</f>
        <v>102572</v>
      </c>
    </row>
    <row r="1028" ht="15">
      <c r="A1028" s="1">
        <f>A1027+C$2</f>
        <v>102672</v>
      </c>
    </row>
    <row r="1029" ht="15">
      <c r="A1029" s="1">
        <f>A1028+C$2</f>
        <v>102772</v>
      </c>
    </row>
    <row r="1030" ht="15">
      <c r="A1030" s="1">
        <f>A1029+C$2</f>
        <v>102872</v>
      </c>
    </row>
    <row r="1031" ht="15">
      <c r="A1031" s="1">
        <f>A1030+C$2</f>
        <v>102972</v>
      </c>
    </row>
    <row r="1032" ht="15">
      <c r="A1032" s="1">
        <f>A1031+C$2</f>
        <v>103072</v>
      </c>
    </row>
    <row r="1033" ht="15">
      <c r="A1033" s="1">
        <f>A1032+C$2</f>
        <v>103172</v>
      </c>
    </row>
    <row r="1034" ht="15">
      <c r="A1034" s="1">
        <f>A1033+C$2</f>
        <v>103272</v>
      </c>
    </row>
    <row r="1035" ht="15">
      <c r="A1035" s="1">
        <f>A1034+C$2</f>
        <v>103372</v>
      </c>
    </row>
    <row r="1036" ht="15">
      <c r="A1036" s="1">
        <f>A1035+C$2</f>
        <v>103472</v>
      </c>
    </row>
    <row r="1037" ht="15">
      <c r="A1037" s="1">
        <f>A1036+C$2</f>
        <v>103572</v>
      </c>
    </row>
    <row r="1038" ht="15">
      <c r="A1038" s="1">
        <f>A1037+C$2</f>
        <v>103672</v>
      </c>
    </row>
    <row r="1039" ht="15">
      <c r="A1039" s="1">
        <f>A1038+C$2</f>
        <v>103772</v>
      </c>
    </row>
    <row r="1040" ht="15">
      <c r="A1040" s="1">
        <f>A1039+C$2</f>
        <v>103872</v>
      </c>
    </row>
    <row r="1041" ht="15">
      <c r="A1041" s="1">
        <f>A1040+C$2</f>
        <v>103972</v>
      </c>
    </row>
    <row r="1042" ht="15">
      <c r="A1042" s="1">
        <f>A1041+C$2</f>
        <v>104072</v>
      </c>
    </row>
    <row r="1043" ht="15">
      <c r="A1043" s="1">
        <f>A1042+C$2</f>
        <v>104172</v>
      </c>
    </row>
    <row r="1044" ht="15">
      <c r="A1044" s="1">
        <f>A1043+C$2</f>
        <v>104272</v>
      </c>
    </row>
    <row r="1045" ht="15">
      <c r="A1045" s="1">
        <f>A1044+C$2</f>
        <v>104372</v>
      </c>
    </row>
    <row r="1046" ht="15">
      <c r="A1046" s="1">
        <f>A1045+C$2</f>
        <v>104472</v>
      </c>
    </row>
    <row r="1047" ht="15">
      <c r="A1047" s="1">
        <f>A1046+C$2</f>
        <v>104572</v>
      </c>
    </row>
    <row r="1048" ht="15">
      <c r="A1048" s="1">
        <f>A1047+C$2</f>
        <v>104672</v>
      </c>
    </row>
    <row r="1049" ht="15">
      <c r="A1049" s="1">
        <f>A1048+C$2</f>
        <v>104772</v>
      </c>
    </row>
    <row r="1050" ht="15">
      <c r="A1050" s="1">
        <f>A1049+C$2</f>
        <v>104872</v>
      </c>
    </row>
    <row r="1051" ht="15">
      <c r="A1051" s="1">
        <f>A1050+C$2</f>
        <v>104972</v>
      </c>
    </row>
    <row r="1052" ht="15">
      <c r="A1052" s="1">
        <f>A1051+C$2</f>
        <v>105072</v>
      </c>
    </row>
    <row r="1053" ht="15">
      <c r="A1053" s="1">
        <f>A1052+C$2</f>
        <v>105172</v>
      </c>
    </row>
    <row r="1054" ht="15">
      <c r="A1054" s="1">
        <f>A1053+C$2</f>
        <v>105272</v>
      </c>
    </row>
    <row r="1055" ht="15">
      <c r="A1055" s="1">
        <f>A1054+C$2</f>
        <v>105372</v>
      </c>
    </row>
    <row r="1056" ht="15">
      <c r="A1056" s="1">
        <f>A1055+C$2</f>
        <v>105472</v>
      </c>
    </row>
    <row r="1057" ht="15">
      <c r="A1057" s="1">
        <f>A1056+C$2</f>
        <v>105572</v>
      </c>
    </row>
    <row r="1058" ht="15">
      <c r="A1058" s="1">
        <f>A1057+C$2</f>
        <v>105672</v>
      </c>
    </row>
    <row r="1059" ht="15">
      <c r="A1059" s="1">
        <f>A1058+C$2</f>
        <v>105772</v>
      </c>
    </row>
    <row r="1060" ht="15">
      <c r="A1060" s="1">
        <f>A1059+C$2</f>
        <v>105872</v>
      </c>
    </row>
    <row r="1061" ht="15">
      <c r="A1061" s="1">
        <f>A1060+C$2</f>
        <v>105972</v>
      </c>
    </row>
    <row r="1062" ht="15">
      <c r="A1062" s="1">
        <f>A1061+C$2</f>
        <v>106072</v>
      </c>
    </row>
    <row r="1063" ht="15">
      <c r="A1063" s="1">
        <f>A1062+C$2</f>
        <v>106172</v>
      </c>
    </row>
    <row r="1064" ht="15">
      <c r="A1064" s="1">
        <f>A1063+C$2</f>
        <v>106272</v>
      </c>
    </row>
    <row r="1065" ht="15">
      <c r="A1065" s="1">
        <f>A1064+C$2</f>
        <v>106372</v>
      </c>
    </row>
    <row r="1066" ht="15">
      <c r="A1066" s="1">
        <f>A1065+C$2</f>
        <v>106472</v>
      </c>
    </row>
    <row r="1067" ht="15">
      <c r="A1067" s="1">
        <f>A1066+C$2</f>
        <v>106572</v>
      </c>
    </row>
    <row r="1068" ht="15">
      <c r="A1068" s="1">
        <f>A1067+C$2</f>
        <v>106672</v>
      </c>
    </row>
    <row r="1069" ht="15">
      <c r="A1069" s="1">
        <f>A1068+C$2</f>
        <v>106772</v>
      </c>
    </row>
    <row r="1070" ht="15">
      <c r="A1070" s="1">
        <f>A1069+C$2</f>
        <v>106872</v>
      </c>
    </row>
    <row r="1071" ht="15">
      <c r="A1071" s="1">
        <f>A1070+C$2</f>
        <v>106972</v>
      </c>
    </row>
    <row r="1072" ht="15">
      <c r="A1072" s="1">
        <f>A1071+C$2</f>
        <v>107072</v>
      </c>
    </row>
    <row r="1073" ht="15">
      <c r="A1073" s="1">
        <f>A1072+C$2</f>
        <v>107172</v>
      </c>
    </row>
    <row r="1074" ht="15">
      <c r="A1074" s="1">
        <f>A1073+C$2</f>
        <v>107272</v>
      </c>
    </row>
    <row r="1075" ht="15">
      <c r="A1075" s="1">
        <f>A1074+C$2</f>
        <v>107372</v>
      </c>
    </row>
    <row r="1076" ht="15">
      <c r="A1076" s="1">
        <f>A1075+C$2</f>
        <v>107472</v>
      </c>
    </row>
    <row r="1077" ht="15">
      <c r="A1077" s="1">
        <f>A1076+C$2</f>
        <v>107572</v>
      </c>
    </row>
    <row r="1078" ht="15">
      <c r="A1078" s="1">
        <f>A1077+C$2</f>
        <v>107672</v>
      </c>
    </row>
    <row r="1079" ht="15">
      <c r="A1079" s="1">
        <f>A1078+C$2</f>
        <v>107772</v>
      </c>
    </row>
    <row r="1080" ht="15">
      <c r="A1080" s="1">
        <f>A1079+C$2</f>
        <v>107872</v>
      </c>
    </row>
    <row r="1081" ht="15">
      <c r="A1081" s="1">
        <f>A1080+C$2</f>
        <v>107972</v>
      </c>
    </row>
    <row r="1082" ht="15">
      <c r="A1082" s="1">
        <f>A1081+C$2</f>
        <v>108072</v>
      </c>
    </row>
    <row r="1083" ht="15">
      <c r="A1083" s="1">
        <f>A1082+C$2</f>
        <v>108172</v>
      </c>
    </row>
    <row r="1084" ht="15">
      <c r="A1084" s="1">
        <f>A1083+C$2</f>
        <v>108272</v>
      </c>
    </row>
    <row r="1085" ht="15">
      <c r="A1085" s="1">
        <f>A1084+C$2</f>
        <v>108372</v>
      </c>
    </row>
    <row r="1086" ht="15">
      <c r="A1086" s="1">
        <f>A1085+C$2</f>
        <v>108472</v>
      </c>
    </row>
    <row r="1087" ht="15">
      <c r="A1087" s="1">
        <f>A1086+C$2</f>
        <v>108572</v>
      </c>
    </row>
    <row r="1088" ht="15">
      <c r="A1088" s="1">
        <f>A1087+C$2</f>
        <v>108672</v>
      </c>
    </row>
    <row r="1089" ht="15">
      <c r="A1089" s="1">
        <f>A1088+C$2</f>
        <v>108772</v>
      </c>
    </row>
    <row r="1090" ht="15">
      <c r="A1090" s="1">
        <f>A1089+C$2</f>
        <v>108872</v>
      </c>
    </row>
    <row r="1091" ht="15">
      <c r="A1091" s="1">
        <f>A1090+C$2</f>
        <v>108972</v>
      </c>
    </row>
    <row r="1092" ht="15">
      <c r="A1092" s="1">
        <f>A1091+C$2</f>
        <v>109072</v>
      </c>
    </row>
    <row r="1093" ht="15">
      <c r="A1093" s="1">
        <f>A1092+C$2</f>
        <v>109172</v>
      </c>
    </row>
    <row r="1094" ht="15">
      <c r="A1094" s="1">
        <f>A1093+C$2</f>
        <v>109272</v>
      </c>
    </row>
    <row r="1095" ht="15">
      <c r="A1095" s="1">
        <f>A1094+C$2</f>
        <v>109372</v>
      </c>
    </row>
    <row r="1096" ht="15">
      <c r="A1096" s="1">
        <f>A1095+C$2</f>
        <v>109472</v>
      </c>
    </row>
    <row r="1097" ht="15">
      <c r="A1097" s="1">
        <f>A1096+C$2</f>
        <v>109572</v>
      </c>
    </row>
    <row r="1098" ht="15">
      <c r="A1098" s="1">
        <f>A1097+C$2</f>
        <v>109672</v>
      </c>
    </row>
    <row r="1099" ht="15">
      <c r="A1099" s="1">
        <f>A1098+C$2</f>
        <v>109772</v>
      </c>
    </row>
    <row r="1100" ht="15">
      <c r="A1100" s="1">
        <f>A1099+C$2</f>
        <v>109872</v>
      </c>
    </row>
    <row r="1101" ht="15">
      <c r="A1101" s="1">
        <f>A1100+C$2</f>
        <v>109972</v>
      </c>
    </row>
    <row r="1102" ht="15">
      <c r="A1102" s="1">
        <f>A1101+C$2</f>
        <v>110072</v>
      </c>
    </row>
    <row r="1103" ht="15">
      <c r="A1103" s="1">
        <f>A1102+C$2</f>
        <v>110172</v>
      </c>
    </row>
    <row r="1104" ht="15">
      <c r="A1104" s="1">
        <f>A1103+C$2</f>
        <v>110272</v>
      </c>
    </row>
    <row r="1105" ht="15">
      <c r="A1105" s="1">
        <f>A1104+C$2</f>
        <v>110372</v>
      </c>
    </row>
    <row r="1106" ht="15">
      <c r="A1106" s="1">
        <f>A1105+C$2</f>
        <v>110472</v>
      </c>
    </row>
    <row r="1107" ht="15">
      <c r="A1107" s="1">
        <f>A1106+C$2</f>
        <v>110572</v>
      </c>
    </row>
    <row r="1108" ht="15">
      <c r="A1108" s="1">
        <f>A1107+C$2</f>
        <v>110672</v>
      </c>
    </row>
    <row r="1109" ht="15">
      <c r="A1109" s="1">
        <f>A1108+C$2</f>
        <v>110772</v>
      </c>
    </row>
    <row r="1110" ht="15">
      <c r="A1110" s="1">
        <f>A1109+C$2</f>
        <v>110872</v>
      </c>
    </row>
    <row r="1111" ht="15">
      <c r="A1111" s="1">
        <f>A1110+C$2</f>
        <v>110972</v>
      </c>
    </row>
    <row r="1112" ht="15">
      <c r="A1112" s="1">
        <f>A1111+C$2</f>
        <v>111072</v>
      </c>
    </row>
    <row r="1113" ht="15">
      <c r="A1113" s="1">
        <f>A1112+C$2</f>
        <v>111172</v>
      </c>
    </row>
    <row r="1114" ht="15">
      <c r="A1114" s="1">
        <f>A1113+C$2</f>
        <v>111272</v>
      </c>
    </row>
    <row r="1115" ht="15">
      <c r="A1115" s="1">
        <f>A1114+C$2</f>
        <v>111372</v>
      </c>
    </row>
    <row r="1116" ht="15">
      <c r="A1116" s="1">
        <f>A1115+C$2</f>
        <v>111472</v>
      </c>
    </row>
    <row r="1117" ht="15">
      <c r="A1117" s="1">
        <f>A1116+C$2</f>
        <v>111572</v>
      </c>
    </row>
    <row r="1118" ht="15">
      <c r="A1118" s="1">
        <f>A1117+C$2</f>
        <v>111672</v>
      </c>
    </row>
    <row r="1119" ht="15">
      <c r="A1119" s="1">
        <f>A1118+C$2</f>
        <v>111772</v>
      </c>
    </row>
    <row r="1120" ht="15">
      <c r="A1120" s="1">
        <f>A1119+C$2</f>
        <v>111872</v>
      </c>
    </row>
    <row r="1121" ht="15">
      <c r="A1121" s="1">
        <f>A1120+C$2</f>
        <v>111972</v>
      </c>
    </row>
    <row r="1122" ht="15">
      <c r="A1122" s="1">
        <f>A1121+C$2</f>
        <v>112072</v>
      </c>
    </row>
    <row r="1123" ht="15">
      <c r="A1123" s="1">
        <f>A1122+C$2</f>
        <v>112172</v>
      </c>
    </row>
    <row r="1124" ht="15">
      <c r="A1124" s="1">
        <f>A1123+C$2</f>
        <v>112272</v>
      </c>
    </row>
    <row r="1125" ht="15">
      <c r="A1125" s="1">
        <f>A1124+C$2</f>
        <v>112372</v>
      </c>
    </row>
    <row r="1126" ht="15">
      <c r="A1126" s="1">
        <f>A1125+C$2</f>
        <v>112472</v>
      </c>
    </row>
    <row r="1127" ht="15">
      <c r="A1127" s="1">
        <f>A1126+C$2</f>
        <v>112572</v>
      </c>
    </row>
    <row r="1128" ht="15">
      <c r="A1128" s="1">
        <f>A1127+C$2</f>
        <v>112672</v>
      </c>
    </row>
    <row r="1129" ht="15">
      <c r="A1129" s="1">
        <f>A1128+C$2</f>
        <v>112772</v>
      </c>
    </row>
    <row r="1130" ht="15">
      <c r="A1130" s="1">
        <f>A1129+C$2</f>
        <v>112872</v>
      </c>
    </row>
    <row r="1131" ht="15">
      <c r="A1131" s="1">
        <f>A1130+C$2</f>
        <v>112972</v>
      </c>
    </row>
    <row r="1132" ht="15">
      <c r="A1132" s="1">
        <f>A1131+C$2</f>
        <v>113072</v>
      </c>
    </row>
    <row r="1133" ht="15">
      <c r="A1133" s="1">
        <f>A1132+C$2</f>
        <v>113172</v>
      </c>
    </row>
    <row r="1134" ht="15">
      <c r="A1134" s="1">
        <f>A1133+C$2</f>
        <v>113272</v>
      </c>
    </row>
    <row r="1135" ht="15">
      <c r="A1135" s="1">
        <f>A1134+C$2</f>
        <v>113372</v>
      </c>
    </row>
    <row r="1136" ht="15">
      <c r="A1136" s="1">
        <f>A1135+C$2</f>
        <v>113472</v>
      </c>
    </row>
    <row r="1137" ht="15">
      <c r="A1137" s="1">
        <f>A1136+C$2</f>
        <v>113572</v>
      </c>
    </row>
    <row r="1138" ht="15">
      <c r="A1138" s="1">
        <f>A1137+C$2</f>
        <v>113672</v>
      </c>
    </row>
    <row r="1139" ht="15">
      <c r="A1139" s="1">
        <f>A1138+C$2</f>
        <v>113772</v>
      </c>
    </row>
    <row r="1140" ht="15">
      <c r="A1140" s="1">
        <f>A1139+C$2</f>
        <v>113872</v>
      </c>
    </row>
    <row r="1141" ht="15">
      <c r="A1141" s="1">
        <f>A1140+C$2</f>
        <v>113972</v>
      </c>
    </row>
    <row r="1142" ht="15">
      <c r="A1142" s="1">
        <f>A1141+C$2</f>
        <v>114072</v>
      </c>
    </row>
    <row r="1143" ht="15">
      <c r="A1143" s="1">
        <f>A1142+C$2</f>
        <v>114172</v>
      </c>
    </row>
    <row r="1144" ht="15">
      <c r="A1144" s="1">
        <f>A1143+C$2</f>
        <v>114272</v>
      </c>
    </row>
    <row r="1145" ht="15">
      <c r="A1145" s="1">
        <f>A1144+C$2</f>
        <v>114372</v>
      </c>
    </row>
    <row r="1146" ht="15">
      <c r="A1146" s="1">
        <f>A1145+C$2</f>
        <v>114472</v>
      </c>
    </row>
    <row r="1147" ht="15">
      <c r="A1147" s="1">
        <f>A1146+C$2</f>
        <v>114572</v>
      </c>
    </row>
    <row r="1148" ht="15">
      <c r="A1148" s="1">
        <f>A1147+C$2</f>
        <v>114672</v>
      </c>
    </row>
    <row r="1149" ht="15">
      <c r="A1149" s="1">
        <f>A1148+C$2</f>
        <v>114772</v>
      </c>
    </row>
    <row r="1150" ht="15">
      <c r="A1150" s="1">
        <f>A1149+C$2</f>
        <v>114872</v>
      </c>
    </row>
    <row r="1151" ht="15">
      <c r="A1151" s="1">
        <f>A1150+C$2</f>
        <v>114972</v>
      </c>
    </row>
    <row r="1152" ht="15">
      <c r="A1152" s="1">
        <f>A1151+C$2</f>
        <v>115072</v>
      </c>
    </row>
    <row r="1153" ht="15">
      <c r="A1153" s="1">
        <f>A1152+C$2</f>
        <v>115172</v>
      </c>
    </row>
    <row r="1154" ht="15">
      <c r="A1154" s="1">
        <f>A1153+C$2</f>
        <v>115272</v>
      </c>
    </row>
    <row r="1155" ht="15">
      <c r="A1155" s="1">
        <f>A1154+C$2</f>
        <v>115372</v>
      </c>
    </row>
    <row r="1156" ht="15">
      <c r="A1156" s="1">
        <f>A1155+C$2</f>
        <v>115472</v>
      </c>
    </row>
    <row r="1157" ht="15">
      <c r="A1157" s="1">
        <f>A1156+C$2</f>
        <v>115572</v>
      </c>
    </row>
    <row r="1158" ht="15">
      <c r="A1158" s="1">
        <f>A1157+C$2</f>
        <v>115672</v>
      </c>
    </row>
    <row r="1159" ht="15">
      <c r="A1159" s="1">
        <f>A1158+C$2</f>
        <v>115772</v>
      </c>
    </row>
    <row r="1160" ht="15">
      <c r="A1160" s="1">
        <f>A1159+C$2</f>
        <v>115872</v>
      </c>
    </row>
    <row r="1161" ht="15">
      <c r="A1161" s="1">
        <f>A1160+C$2</f>
        <v>115972</v>
      </c>
    </row>
    <row r="1162" ht="15">
      <c r="A1162" s="1">
        <f>A1161+C$2</f>
        <v>116072</v>
      </c>
    </row>
    <row r="1163" ht="15">
      <c r="A1163" s="1">
        <f>A1162+C$2</f>
        <v>116172</v>
      </c>
    </row>
    <row r="1164" ht="15">
      <c r="A1164" s="1">
        <f>A1163+C$2</f>
        <v>116272</v>
      </c>
    </row>
    <row r="1165" ht="15">
      <c r="A1165" s="1">
        <f>A1164+C$2</f>
        <v>116372</v>
      </c>
    </row>
    <row r="1166" ht="15">
      <c r="A1166" s="1">
        <f>A1165+C$2</f>
        <v>116472</v>
      </c>
    </row>
    <row r="1167" ht="15">
      <c r="A1167" s="1">
        <f>A1166+C$2</f>
        <v>116572</v>
      </c>
    </row>
    <row r="1168" ht="15">
      <c r="A1168" s="1">
        <f>A1167+C$2</f>
        <v>116672</v>
      </c>
    </row>
    <row r="1169" ht="15">
      <c r="A1169" s="1">
        <f>A1168+C$2</f>
        <v>116772</v>
      </c>
    </row>
    <row r="1170" ht="15">
      <c r="A1170" s="1">
        <f>A1169+C$2</f>
        <v>116872</v>
      </c>
    </row>
    <row r="1171" ht="15">
      <c r="A1171" s="1">
        <f>A1170+C$2</f>
        <v>116972</v>
      </c>
    </row>
    <row r="1172" ht="15">
      <c r="A1172" s="1">
        <f>A1171+C$2</f>
        <v>117072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0.57421875" style="0" bestFit="1" customWidth="1"/>
    <col min="2" max="4" width="9.140625" style="1" customWidth="1"/>
    <col min="5" max="5" width="11.00390625" style="1" bestFit="1" customWidth="1"/>
  </cols>
  <sheetData>
    <row r="1" spans="1:5" ht="15">
      <c r="A1" t="s">
        <v>4</v>
      </c>
      <c r="B1" s="1" t="s">
        <v>20</v>
      </c>
      <c r="C1" s="1" t="s">
        <v>19</v>
      </c>
      <c r="D1" s="1" t="s">
        <v>21</v>
      </c>
      <c r="E1" s="1" t="s">
        <v>22</v>
      </c>
    </row>
    <row r="2" spans="1:2" ht="15">
      <c r="A2" t="s">
        <v>5</v>
      </c>
      <c r="B2" s="1">
        <v>1</v>
      </c>
    </row>
    <row r="3" spans="1:5" ht="15">
      <c r="A3" t="s">
        <v>6</v>
      </c>
      <c r="B3" s="1">
        <f>IF(MOD(C3,24)&lt;&gt;0,B2,B2+1)</f>
        <v>1</v>
      </c>
      <c r="C3" s="1">
        <v>1</v>
      </c>
      <c r="D3" s="1">
        <f ca="1">RANDBETWEEN(50,100)</f>
        <v>79</v>
      </c>
      <c r="E3" s="1">
        <f ca="1">RANDBETWEEN(1,D3)</f>
        <v>12</v>
      </c>
    </row>
    <row r="4" spans="1:5" ht="15">
      <c r="A4" t="s">
        <v>7</v>
      </c>
      <c r="B4" s="1">
        <f aca="true" t="shared" si="0" ref="B4:B67">IF(MOD(C4,24)&lt;&gt;0,B3,B3+1)</f>
        <v>1</v>
      </c>
      <c r="C4" s="1">
        <f>IF(C3=24,1,C3+1)</f>
        <v>2</v>
      </c>
      <c r="D4" s="1">
        <f aca="true" ca="1" t="shared" si="1" ref="D4:D67">RANDBETWEEN(50,100)</f>
        <v>67</v>
      </c>
      <c r="E4" s="1">
        <f aca="true" ca="1" t="shared" si="2" ref="E4:E67">RANDBETWEEN(1,D4)</f>
        <v>61</v>
      </c>
    </row>
    <row r="5" spans="2:5" ht="15">
      <c r="B5" s="1">
        <f t="shared" si="0"/>
        <v>1</v>
      </c>
      <c r="C5" s="1">
        <f aca="true" t="shared" si="3" ref="C5:C68">IF(C4=24,1,C4+1)</f>
        <v>3</v>
      </c>
      <c r="D5" s="1">
        <f ca="1" t="shared" si="1"/>
        <v>81</v>
      </c>
      <c r="E5" s="1">
        <f ca="1" t="shared" si="2"/>
        <v>57</v>
      </c>
    </row>
    <row r="6" spans="1:5" ht="15">
      <c r="A6" t="s">
        <v>8</v>
      </c>
      <c r="B6" s="1">
        <f t="shared" si="0"/>
        <v>1</v>
      </c>
      <c r="C6" s="1">
        <f t="shared" si="3"/>
        <v>4</v>
      </c>
      <c r="D6" s="1">
        <f ca="1" t="shared" si="1"/>
        <v>69</v>
      </c>
      <c r="E6" s="1">
        <f ca="1" t="shared" si="2"/>
        <v>29</v>
      </c>
    </row>
    <row r="7" spans="1:5" ht="15">
      <c r="A7" t="s">
        <v>9</v>
      </c>
      <c r="B7" s="1">
        <f t="shared" si="0"/>
        <v>1</v>
      </c>
      <c r="C7" s="1">
        <f t="shared" si="3"/>
        <v>5</v>
      </c>
      <c r="D7" s="1">
        <f ca="1" t="shared" si="1"/>
        <v>97</v>
      </c>
      <c r="E7" s="1">
        <f ca="1" t="shared" si="2"/>
        <v>28</v>
      </c>
    </row>
    <row r="8" spans="1:5" ht="15">
      <c r="A8" t="s">
        <v>10</v>
      </c>
      <c r="B8" s="1">
        <f t="shared" si="0"/>
        <v>1</v>
      </c>
      <c r="C8" s="1">
        <f t="shared" si="3"/>
        <v>6</v>
      </c>
      <c r="D8" s="1">
        <f ca="1" t="shared" si="1"/>
        <v>60</v>
      </c>
      <c r="E8" s="1">
        <f ca="1" t="shared" si="2"/>
        <v>53</v>
      </c>
    </row>
    <row r="9" spans="1:5" ht="15">
      <c r="A9" t="s">
        <v>11</v>
      </c>
      <c r="B9" s="1">
        <f t="shared" si="0"/>
        <v>1</v>
      </c>
      <c r="C9" s="1">
        <f t="shared" si="3"/>
        <v>7</v>
      </c>
      <c r="D9" s="1">
        <f ca="1" t="shared" si="1"/>
        <v>90</v>
      </c>
      <c r="E9" s="1">
        <f ca="1" t="shared" si="2"/>
        <v>34</v>
      </c>
    </row>
    <row r="10" spans="1:5" ht="15">
      <c r="A10" t="s">
        <v>12</v>
      </c>
      <c r="B10" s="1">
        <f t="shared" si="0"/>
        <v>1</v>
      </c>
      <c r="C10" s="1">
        <f t="shared" si="3"/>
        <v>8</v>
      </c>
      <c r="D10" s="1">
        <f ca="1" t="shared" si="1"/>
        <v>52</v>
      </c>
      <c r="E10" s="1">
        <f ca="1" t="shared" si="2"/>
        <v>47</v>
      </c>
    </row>
    <row r="11" spans="2:5" ht="15">
      <c r="B11" s="1">
        <f t="shared" si="0"/>
        <v>1</v>
      </c>
      <c r="C11" s="1">
        <f t="shared" si="3"/>
        <v>9</v>
      </c>
      <c r="D11" s="1">
        <f ca="1" t="shared" si="1"/>
        <v>71</v>
      </c>
      <c r="E11" s="1">
        <f ca="1" t="shared" si="2"/>
        <v>23</v>
      </c>
    </row>
    <row r="12" spans="1:5" ht="15">
      <c r="A12" t="s">
        <v>13</v>
      </c>
      <c r="B12" s="1">
        <f t="shared" si="0"/>
        <v>1</v>
      </c>
      <c r="C12" s="1">
        <f t="shared" si="3"/>
        <v>10</v>
      </c>
      <c r="D12" s="1">
        <f ca="1" t="shared" si="1"/>
        <v>80</v>
      </c>
      <c r="E12" s="1">
        <f ca="1" t="shared" si="2"/>
        <v>16</v>
      </c>
    </row>
    <row r="13" spans="1:5" ht="15">
      <c r="A13" t="s">
        <v>14</v>
      </c>
      <c r="B13" s="1">
        <f t="shared" si="0"/>
        <v>1</v>
      </c>
      <c r="C13" s="1">
        <f t="shared" si="3"/>
        <v>11</v>
      </c>
      <c r="D13" s="1">
        <f ca="1" t="shared" si="1"/>
        <v>96</v>
      </c>
      <c r="E13" s="1">
        <f ca="1" t="shared" si="2"/>
        <v>74</v>
      </c>
    </row>
    <row r="14" spans="1:5" ht="15">
      <c r="A14" t="s">
        <v>15</v>
      </c>
      <c r="B14" s="1">
        <f t="shared" si="0"/>
        <v>1</v>
      </c>
      <c r="C14" s="1">
        <f t="shared" si="3"/>
        <v>12</v>
      </c>
      <c r="D14" s="1">
        <f ca="1" t="shared" si="1"/>
        <v>88</v>
      </c>
      <c r="E14" s="1">
        <f ca="1" t="shared" si="2"/>
        <v>59</v>
      </c>
    </row>
    <row r="15" spans="1:5" ht="15">
      <c r="A15" t="s">
        <v>16</v>
      </c>
      <c r="B15" s="1">
        <f t="shared" si="0"/>
        <v>1</v>
      </c>
      <c r="C15" s="1">
        <f t="shared" si="3"/>
        <v>13</v>
      </c>
      <c r="D15" s="1">
        <f ca="1" t="shared" si="1"/>
        <v>65</v>
      </c>
      <c r="E15" s="1">
        <f ca="1" t="shared" si="2"/>
        <v>27</v>
      </c>
    </row>
    <row r="16" spans="1:5" ht="15">
      <c r="A16" t="s">
        <v>17</v>
      </c>
      <c r="B16" s="1">
        <f t="shared" si="0"/>
        <v>1</v>
      </c>
      <c r="C16" s="1">
        <f t="shared" si="3"/>
        <v>14</v>
      </c>
      <c r="D16" s="1">
        <f ca="1" t="shared" si="1"/>
        <v>94</v>
      </c>
      <c r="E16" s="1">
        <f ca="1" t="shared" si="2"/>
        <v>7</v>
      </c>
    </row>
    <row r="17" spans="1:5" ht="15">
      <c r="A17" t="s">
        <v>18</v>
      </c>
      <c r="B17" s="1">
        <f t="shared" si="0"/>
        <v>1</v>
      </c>
      <c r="C17" s="1">
        <f t="shared" si="3"/>
        <v>15</v>
      </c>
      <c r="D17" s="1">
        <f ca="1" t="shared" si="1"/>
        <v>97</v>
      </c>
      <c r="E17" s="1">
        <f ca="1" t="shared" si="2"/>
        <v>95</v>
      </c>
    </row>
    <row r="18" spans="2:5" ht="15">
      <c r="B18" s="1">
        <f t="shared" si="0"/>
        <v>1</v>
      </c>
      <c r="C18" s="1">
        <f t="shared" si="3"/>
        <v>16</v>
      </c>
      <c r="D18" s="1">
        <f ca="1" t="shared" si="1"/>
        <v>76</v>
      </c>
      <c r="E18" s="1">
        <f ca="1" t="shared" si="2"/>
        <v>64</v>
      </c>
    </row>
    <row r="19" spans="2:5" ht="15">
      <c r="B19" s="1">
        <f t="shared" si="0"/>
        <v>1</v>
      </c>
      <c r="C19" s="1">
        <f t="shared" si="3"/>
        <v>17</v>
      </c>
      <c r="D19" s="1">
        <f ca="1" t="shared" si="1"/>
        <v>67</v>
      </c>
      <c r="E19" s="1">
        <f ca="1" t="shared" si="2"/>
        <v>28</v>
      </c>
    </row>
    <row r="20" spans="2:5" ht="15">
      <c r="B20" s="1">
        <f t="shared" si="0"/>
        <v>1</v>
      </c>
      <c r="C20" s="1">
        <f t="shared" si="3"/>
        <v>18</v>
      </c>
      <c r="D20" s="1">
        <f ca="1" t="shared" si="1"/>
        <v>83</v>
      </c>
      <c r="E20" s="1">
        <f ca="1" t="shared" si="2"/>
        <v>68</v>
      </c>
    </row>
    <row r="21" spans="2:5" ht="15">
      <c r="B21" s="1">
        <f t="shared" si="0"/>
        <v>1</v>
      </c>
      <c r="C21" s="1">
        <f t="shared" si="3"/>
        <v>19</v>
      </c>
      <c r="D21" s="1">
        <f ca="1" t="shared" si="1"/>
        <v>87</v>
      </c>
      <c r="E21" s="1">
        <f ca="1" t="shared" si="2"/>
        <v>33</v>
      </c>
    </row>
    <row r="22" spans="2:5" ht="15">
      <c r="B22" s="1">
        <f t="shared" si="0"/>
        <v>1</v>
      </c>
      <c r="C22" s="1">
        <f t="shared" si="3"/>
        <v>20</v>
      </c>
      <c r="D22" s="1">
        <f ca="1" t="shared" si="1"/>
        <v>73</v>
      </c>
      <c r="E22" s="1">
        <f ca="1" t="shared" si="2"/>
        <v>55</v>
      </c>
    </row>
    <row r="23" spans="2:5" ht="15">
      <c r="B23" s="1">
        <f t="shared" si="0"/>
        <v>1</v>
      </c>
      <c r="C23" s="1">
        <f t="shared" si="3"/>
        <v>21</v>
      </c>
      <c r="D23" s="1">
        <f ca="1" t="shared" si="1"/>
        <v>54</v>
      </c>
      <c r="E23" s="1">
        <f ca="1" t="shared" si="2"/>
        <v>36</v>
      </c>
    </row>
    <row r="24" spans="2:5" ht="15">
      <c r="B24" s="1">
        <f t="shared" si="0"/>
        <v>1</v>
      </c>
      <c r="C24" s="1">
        <f t="shared" si="3"/>
        <v>22</v>
      </c>
      <c r="D24" s="1">
        <f ca="1" t="shared" si="1"/>
        <v>82</v>
      </c>
      <c r="E24" s="1">
        <f ca="1" t="shared" si="2"/>
        <v>64</v>
      </c>
    </row>
    <row r="25" spans="2:5" ht="15">
      <c r="B25" s="1">
        <f t="shared" si="0"/>
        <v>1</v>
      </c>
      <c r="C25" s="1">
        <f t="shared" si="3"/>
        <v>23</v>
      </c>
      <c r="D25" s="1">
        <f ca="1" t="shared" si="1"/>
        <v>54</v>
      </c>
      <c r="E25" s="1">
        <f ca="1" t="shared" si="2"/>
        <v>13</v>
      </c>
    </row>
    <row r="26" spans="2:5" ht="15">
      <c r="B26" s="1">
        <f t="shared" si="0"/>
        <v>2</v>
      </c>
      <c r="C26" s="1">
        <f t="shared" si="3"/>
        <v>24</v>
      </c>
      <c r="D26" s="1">
        <f ca="1" t="shared" si="1"/>
        <v>87</v>
      </c>
      <c r="E26" s="1">
        <f ca="1" t="shared" si="2"/>
        <v>64</v>
      </c>
    </row>
    <row r="27" spans="2:5" ht="15">
      <c r="B27" s="1">
        <f t="shared" si="0"/>
        <v>2</v>
      </c>
      <c r="C27" s="1">
        <f t="shared" si="3"/>
        <v>1</v>
      </c>
      <c r="D27" s="1">
        <f ca="1" t="shared" si="1"/>
        <v>56</v>
      </c>
      <c r="E27" s="1">
        <f ca="1" t="shared" si="2"/>
        <v>15</v>
      </c>
    </row>
    <row r="28" spans="2:5" ht="15">
      <c r="B28" s="1">
        <f t="shared" si="0"/>
        <v>2</v>
      </c>
      <c r="C28" s="1">
        <f t="shared" si="3"/>
        <v>2</v>
      </c>
      <c r="D28" s="1">
        <f ca="1" t="shared" si="1"/>
        <v>67</v>
      </c>
      <c r="E28" s="1">
        <f ca="1" t="shared" si="2"/>
        <v>41</v>
      </c>
    </row>
    <row r="29" spans="2:5" ht="15">
      <c r="B29" s="1">
        <f t="shared" si="0"/>
        <v>2</v>
      </c>
      <c r="C29" s="1">
        <f t="shared" si="3"/>
        <v>3</v>
      </c>
      <c r="D29" s="1">
        <f ca="1" t="shared" si="1"/>
        <v>72</v>
      </c>
      <c r="E29" s="1">
        <f ca="1" t="shared" si="2"/>
        <v>41</v>
      </c>
    </row>
    <row r="30" spans="2:5" ht="15">
      <c r="B30" s="1">
        <f t="shared" si="0"/>
        <v>2</v>
      </c>
      <c r="C30" s="1">
        <f t="shared" si="3"/>
        <v>4</v>
      </c>
      <c r="D30" s="1">
        <f ca="1" t="shared" si="1"/>
        <v>68</v>
      </c>
      <c r="E30" s="1">
        <f ca="1" t="shared" si="2"/>
        <v>58</v>
      </c>
    </row>
    <row r="31" spans="2:5" ht="15">
      <c r="B31" s="1">
        <f t="shared" si="0"/>
        <v>2</v>
      </c>
      <c r="C31" s="1">
        <f t="shared" si="3"/>
        <v>5</v>
      </c>
      <c r="D31" s="1">
        <f ca="1" t="shared" si="1"/>
        <v>95</v>
      </c>
      <c r="E31" s="1">
        <f ca="1" t="shared" si="2"/>
        <v>68</v>
      </c>
    </row>
    <row r="32" spans="2:5" ht="15">
      <c r="B32" s="1">
        <f t="shared" si="0"/>
        <v>2</v>
      </c>
      <c r="C32" s="1">
        <f t="shared" si="3"/>
        <v>6</v>
      </c>
      <c r="D32" s="1">
        <f ca="1" t="shared" si="1"/>
        <v>54</v>
      </c>
      <c r="E32" s="1">
        <f ca="1" t="shared" si="2"/>
        <v>9</v>
      </c>
    </row>
    <row r="33" spans="2:5" ht="15">
      <c r="B33" s="1">
        <f t="shared" si="0"/>
        <v>2</v>
      </c>
      <c r="C33" s="1">
        <f t="shared" si="3"/>
        <v>7</v>
      </c>
      <c r="D33" s="1">
        <f ca="1" t="shared" si="1"/>
        <v>88</v>
      </c>
      <c r="E33" s="1">
        <f ca="1" t="shared" si="2"/>
        <v>7</v>
      </c>
    </row>
    <row r="34" spans="2:5" ht="15">
      <c r="B34" s="1">
        <f t="shared" si="0"/>
        <v>2</v>
      </c>
      <c r="C34" s="1">
        <f t="shared" si="3"/>
        <v>8</v>
      </c>
      <c r="D34" s="1">
        <f ca="1" t="shared" si="1"/>
        <v>59</v>
      </c>
      <c r="E34" s="1">
        <f ca="1" t="shared" si="2"/>
        <v>31</v>
      </c>
    </row>
    <row r="35" spans="2:5" ht="15">
      <c r="B35" s="1">
        <f t="shared" si="0"/>
        <v>2</v>
      </c>
      <c r="C35" s="1">
        <f t="shared" si="3"/>
        <v>9</v>
      </c>
      <c r="D35" s="1">
        <f ca="1" t="shared" si="1"/>
        <v>74</v>
      </c>
      <c r="E35" s="1">
        <f ca="1" t="shared" si="2"/>
        <v>17</v>
      </c>
    </row>
    <row r="36" spans="2:5" ht="15">
      <c r="B36" s="1">
        <f t="shared" si="0"/>
        <v>2</v>
      </c>
      <c r="C36" s="1">
        <f t="shared" si="3"/>
        <v>10</v>
      </c>
      <c r="D36" s="1">
        <f ca="1" t="shared" si="1"/>
        <v>61</v>
      </c>
      <c r="E36" s="1">
        <f ca="1" t="shared" si="2"/>
        <v>41</v>
      </c>
    </row>
    <row r="37" spans="2:5" ht="15">
      <c r="B37" s="1">
        <f t="shared" si="0"/>
        <v>2</v>
      </c>
      <c r="C37" s="1">
        <f t="shared" si="3"/>
        <v>11</v>
      </c>
      <c r="D37" s="1">
        <f ca="1" t="shared" si="1"/>
        <v>86</v>
      </c>
      <c r="E37" s="1">
        <f ca="1" t="shared" si="2"/>
        <v>13</v>
      </c>
    </row>
    <row r="38" spans="2:5" ht="15">
      <c r="B38" s="1">
        <f t="shared" si="0"/>
        <v>2</v>
      </c>
      <c r="C38" s="1">
        <f t="shared" si="3"/>
        <v>12</v>
      </c>
      <c r="D38" s="1">
        <f ca="1" t="shared" si="1"/>
        <v>70</v>
      </c>
      <c r="E38" s="1">
        <f ca="1" t="shared" si="2"/>
        <v>44</v>
      </c>
    </row>
    <row r="39" spans="2:5" ht="15">
      <c r="B39" s="1">
        <f t="shared" si="0"/>
        <v>2</v>
      </c>
      <c r="C39" s="1">
        <f t="shared" si="3"/>
        <v>13</v>
      </c>
      <c r="D39" s="1">
        <f ca="1" t="shared" si="1"/>
        <v>65</v>
      </c>
      <c r="E39" s="1">
        <f ca="1" t="shared" si="2"/>
        <v>38</v>
      </c>
    </row>
    <row r="40" spans="2:5" ht="15">
      <c r="B40" s="1">
        <f t="shared" si="0"/>
        <v>2</v>
      </c>
      <c r="C40" s="1">
        <f t="shared" si="3"/>
        <v>14</v>
      </c>
      <c r="D40" s="1">
        <f ca="1" t="shared" si="1"/>
        <v>65</v>
      </c>
      <c r="E40" s="1">
        <f ca="1" t="shared" si="2"/>
        <v>14</v>
      </c>
    </row>
    <row r="41" spans="2:5" ht="15">
      <c r="B41" s="1">
        <f t="shared" si="0"/>
        <v>2</v>
      </c>
      <c r="C41" s="1">
        <f t="shared" si="3"/>
        <v>15</v>
      </c>
      <c r="D41" s="1">
        <f ca="1" t="shared" si="1"/>
        <v>52</v>
      </c>
      <c r="E41" s="1">
        <f ca="1" t="shared" si="2"/>
        <v>44</v>
      </c>
    </row>
    <row r="42" spans="2:5" ht="15">
      <c r="B42" s="1">
        <f t="shared" si="0"/>
        <v>2</v>
      </c>
      <c r="C42" s="1">
        <f t="shared" si="3"/>
        <v>16</v>
      </c>
      <c r="D42" s="1">
        <f ca="1" t="shared" si="1"/>
        <v>89</v>
      </c>
      <c r="E42" s="1">
        <f ca="1" t="shared" si="2"/>
        <v>83</v>
      </c>
    </row>
    <row r="43" spans="2:5" ht="15">
      <c r="B43" s="1">
        <f t="shared" si="0"/>
        <v>2</v>
      </c>
      <c r="C43" s="1">
        <f t="shared" si="3"/>
        <v>17</v>
      </c>
      <c r="D43" s="1">
        <f ca="1" t="shared" si="1"/>
        <v>59</v>
      </c>
      <c r="E43" s="1">
        <f ca="1" t="shared" si="2"/>
        <v>8</v>
      </c>
    </row>
    <row r="44" spans="2:5" ht="15">
      <c r="B44" s="1">
        <f t="shared" si="0"/>
        <v>2</v>
      </c>
      <c r="C44" s="1">
        <f t="shared" si="3"/>
        <v>18</v>
      </c>
      <c r="D44" s="1">
        <f ca="1" t="shared" si="1"/>
        <v>58</v>
      </c>
      <c r="E44" s="1">
        <f ca="1" t="shared" si="2"/>
        <v>47</v>
      </c>
    </row>
    <row r="45" spans="2:5" ht="15">
      <c r="B45" s="1">
        <f t="shared" si="0"/>
        <v>2</v>
      </c>
      <c r="C45" s="1">
        <f t="shared" si="3"/>
        <v>19</v>
      </c>
      <c r="D45" s="1">
        <f ca="1" t="shared" si="1"/>
        <v>95</v>
      </c>
      <c r="E45" s="1">
        <f ca="1" t="shared" si="2"/>
        <v>40</v>
      </c>
    </row>
    <row r="46" spans="2:5" ht="15">
      <c r="B46" s="1">
        <f t="shared" si="0"/>
        <v>2</v>
      </c>
      <c r="C46" s="1">
        <f t="shared" si="3"/>
        <v>20</v>
      </c>
      <c r="D46" s="1">
        <f ca="1" t="shared" si="1"/>
        <v>81</v>
      </c>
      <c r="E46" s="1">
        <f ca="1" t="shared" si="2"/>
        <v>61</v>
      </c>
    </row>
    <row r="47" spans="2:5" ht="15">
      <c r="B47" s="1">
        <f t="shared" si="0"/>
        <v>2</v>
      </c>
      <c r="C47" s="1">
        <f t="shared" si="3"/>
        <v>21</v>
      </c>
      <c r="D47" s="1">
        <f ca="1" t="shared" si="1"/>
        <v>72</v>
      </c>
      <c r="E47" s="1">
        <f ca="1" t="shared" si="2"/>
        <v>26</v>
      </c>
    </row>
    <row r="48" spans="2:5" ht="15">
      <c r="B48" s="1">
        <f t="shared" si="0"/>
        <v>2</v>
      </c>
      <c r="C48" s="1">
        <f t="shared" si="3"/>
        <v>22</v>
      </c>
      <c r="D48" s="1">
        <f ca="1" t="shared" si="1"/>
        <v>94</v>
      </c>
      <c r="E48" s="1">
        <f ca="1" t="shared" si="2"/>
        <v>57</v>
      </c>
    </row>
    <row r="49" spans="2:5" ht="15">
      <c r="B49" s="1">
        <f t="shared" si="0"/>
        <v>2</v>
      </c>
      <c r="C49" s="1">
        <f t="shared" si="3"/>
        <v>23</v>
      </c>
      <c r="D49" s="1">
        <f ca="1" t="shared" si="1"/>
        <v>51</v>
      </c>
      <c r="E49" s="1">
        <f ca="1" t="shared" si="2"/>
        <v>31</v>
      </c>
    </row>
    <row r="50" spans="2:5" ht="15">
      <c r="B50" s="1">
        <f t="shared" si="0"/>
        <v>3</v>
      </c>
      <c r="C50" s="1">
        <f t="shared" si="3"/>
        <v>24</v>
      </c>
      <c r="D50" s="1">
        <f ca="1" t="shared" si="1"/>
        <v>93</v>
      </c>
      <c r="E50" s="1">
        <f ca="1" t="shared" si="2"/>
        <v>79</v>
      </c>
    </row>
    <row r="51" spans="2:5" ht="15">
      <c r="B51" s="1">
        <f t="shared" si="0"/>
        <v>3</v>
      </c>
      <c r="C51" s="1">
        <f t="shared" si="3"/>
        <v>1</v>
      </c>
      <c r="D51" s="1">
        <f ca="1" t="shared" si="1"/>
        <v>88</v>
      </c>
      <c r="E51" s="1">
        <f ca="1" t="shared" si="2"/>
        <v>32</v>
      </c>
    </row>
    <row r="52" spans="2:5" ht="15">
      <c r="B52" s="1">
        <f t="shared" si="0"/>
        <v>3</v>
      </c>
      <c r="C52" s="1">
        <f t="shared" si="3"/>
        <v>2</v>
      </c>
      <c r="D52" s="1">
        <f ca="1" t="shared" si="1"/>
        <v>75</v>
      </c>
      <c r="E52" s="1">
        <f ca="1" t="shared" si="2"/>
        <v>43</v>
      </c>
    </row>
    <row r="53" spans="2:5" ht="15">
      <c r="B53" s="1">
        <f t="shared" si="0"/>
        <v>3</v>
      </c>
      <c r="C53" s="1">
        <f t="shared" si="3"/>
        <v>3</v>
      </c>
      <c r="D53" s="1">
        <f ca="1" t="shared" si="1"/>
        <v>50</v>
      </c>
      <c r="E53" s="1">
        <f ca="1" t="shared" si="2"/>
        <v>43</v>
      </c>
    </row>
    <row r="54" spans="2:5" ht="15">
      <c r="B54" s="1">
        <f t="shared" si="0"/>
        <v>3</v>
      </c>
      <c r="C54" s="1">
        <f t="shared" si="3"/>
        <v>4</v>
      </c>
      <c r="D54" s="1">
        <f ca="1" t="shared" si="1"/>
        <v>81</v>
      </c>
      <c r="E54" s="1">
        <f ca="1" t="shared" si="2"/>
        <v>75</v>
      </c>
    </row>
    <row r="55" spans="2:5" ht="15">
      <c r="B55" s="1">
        <f t="shared" si="0"/>
        <v>3</v>
      </c>
      <c r="C55" s="1">
        <f t="shared" si="3"/>
        <v>5</v>
      </c>
      <c r="D55" s="1">
        <f ca="1" t="shared" si="1"/>
        <v>90</v>
      </c>
      <c r="E55" s="1">
        <f ca="1" t="shared" si="2"/>
        <v>6</v>
      </c>
    </row>
    <row r="56" spans="2:5" ht="15">
      <c r="B56" s="1">
        <f t="shared" si="0"/>
        <v>3</v>
      </c>
      <c r="C56" s="1">
        <f t="shared" si="3"/>
        <v>6</v>
      </c>
      <c r="D56" s="1">
        <f ca="1" t="shared" si="1"/>
        <v>50</v>
      </c>
      <c r="E56" s="1">
        <f ca="1" t="shared" si="2"/>
        <v>43</v>
      </c>
    </row>
    <row r="57" spans="2:5" ht="15">
      <c r="B57" s="1">
        <f t="shared" si="0"/>
        <v>3</v>
      </c>
      <c r="C57" s="1">
        <f t="shared" si="3"/>
        <v>7</v>
      </c>
      <c r="D57" s="1">
        <f ca="1" t="shared" si="1"/>
        <v>86</v>
      </c>
      <c r="E57" s="1">
        <f ca="1" t="shared" si="2"/>
        <v>68</v>
      </c>
    </row>
    <row r="58" spans="2:5" ht="15">
      <c r="B58" s="1">
        <f t="shared" si="0"/>
        <v>3</v>
      </c>
      <c r="C58" s="1">
        <f t="shared" si="3"/>
        <v>8</v>
      </c>
      <c r="D58" s="1">
        <f ca="1" t="shared" si="1"/>
        <v>87</v>
      </c>
      <c r="E58" s="1">
        <f ca="1" t="shared" si="2"/>
        <v>70</v>
      </c>
    </row>
    <row r="59" spans="2:5" ht="15">
      <c r="B59" s="1">
        <f t="shared" si="0"/>
        <v>3</v>
      </c>
      <c r="C59" s="1">
        <f t="shared" si="3"/>
        <v>9</v>
      </c>
      <c r="D59" s="1">
        <f ca="1" t="shared" si="1"/>
        <v>80</v>
      </c>
      <c r="E59" s="1">
        <f ca="1" t="shared" si="2"/>
        <v>13</v>
      </c>
    </row>
    <row r="60" spans="2:5" ht="15">
      <c r="B60" s="1">
        <f t="shared" si="0"/>
        <v>3</v>
      </c>
      <c r="C60" s="1">
        <f t="shared" si="3"/>
        <v>10</v>
      </c>
      <c r="D60" s="1">
        <f ca="1" t="shared" si="1"/>
        <v>68</v>
      </c>
      <c r="E60" s="1">
        <f ca="1" t="shared" si="2"/>
        <v>10</v>
      </c>
    </row>
    <row r="61" spans="2:5" ht="15">
      <c r="B61" s="1">
        <f t="shared" si="0"/>
        <v>3</v>
      </c>
      <c r="C61" s="1">
        <f t="shared" si="3"/>
        <v>11</v>
      </c>
      <c r="D61" s="1">
        <f ca="1" t="shared" si="1"/>
        <v>94</v>
      </c>
      <c r="E61" s="1">
        <f ca="1" t="shared" si="2"/>
        <v>81</v>
      </c>
    </row>
    <row r="62" spans="2:5" ht="15">
      <c r="B62" s="1">
        <f t="shared" si="0"/>
        <v>3</v>
      </c>
      <c r="C62" s="1">
        <f t="shared" si="3"/>
        <v>12</v>
      </c>
      <c r="D62" s="1">
        <f ca="1" t="shared" si="1"/>
        <v>58</v>
      </c>
      <c r="E62" s="1">
        <f ca="1" t="shared" si="2"/>
        <v>50</v>
      </c>
    </row>
    <row r="63" spans="2:5" ht="15">
      <c r="B63" s="1">
        <f t="shared" si="0"/>
        <v>3</v>
      </c>
      <c r="C63" s="1">
        <f t="shared" si="3"/>
        <v>13</v>
      </c>
      <c r="D63" s="1">
        <f ca="1" t="shared" si="1"/>
        <v>60</v>
      </c>
      <c r="E63" s="1">
        <f ca="1" t="shared" si="2"/>
        <v>27</v>
      </c>
    </row>
    <row r="64" spans="2:5" ht="15">
      <c r="B64" s="1">
        <f t="shared" si="0"/>
        <v>3</v>
      </c>
      <c r="C64" s="1">
        <f t="shared" si="3"/>
        <v>14</v>
      </c>
      <c r="D64" s="1">
        <f ca="1" t="shared" si="1"/>
        <v>92</v>
      </c>
      <c r="E64" s="1">
        <f ca="1" t="shared" si="2"/>
        <v>73</v>
      </c>
    </row>
    <row r="65" spans="2:5" ht="15">
      <c r="B65" s="1">
        <f t="shared" si="0"/>
        <v>3</v>
      </c>
      <c r="C65" s="1">
        <f t="shared" si="3"/>
        <v>15</v>
      </c>
      <c r="D65" s="1">
        <f ca="1" t="shared" si="1"/>
        <v>76</v>
      </c>
      <c r="E65" s="1">
        <f ca="1" t="shared" si="2"/>
        <v>52</v>
      </c>
    </row>
    <row r="66" spans="2:5" ht="15">
      <c r="B66" s="1">
        <f t="shared" si="0"/>
        <v>3</v>
      </c>
      <c r="C66" s="1">
        <f t="shared" si="3"/>
        <v>16</v>
      </c>
      <c r="D66" s="1">
        <f ca="1" t="shared" si="1"/>
        <v>84</v>
      </c>
      <c r="E66" s="1">
        <f ca="1" t="shared" si="2"/>
        <v>55</v>
      </c>
    </row>
    <row r="67" spans="2:5" ht="15">
      <c r="B67" s="1">
        <f t="shared" si="0"/>
        <v>3</v>
      </c>
      <c r="C67" s="1">
        <f t="shared" si="3"/>
        <v>17</v>
      </c>
      <c r="D67" s="1">
        <f ca="1" t="shared" si="1"/>
        <v>75</v>
      </c>
      <c r="E67" s="1">
        <f ca="1" t="shared" si="2"/>
        <v>42</v>
      </c>
    </row>
    <row r="68" spans="2:5" ht="15">
      <c r="B68" s="1">
        <f aca="true" t="shared" si="4" ref="B68:B90">IF(MOD(C68,24)&lt;&gt;0,B67,B67+1)</f>
        <v>3</v>
      </c>
      <c r="C68" s="1">
        <f t="shared" si="3"/>
        <v>18</v>
      </c>
      <c r="D68" s="1">
        <f aca="true" ca="1" t="shared" si="5" ref="D68:D90">RANDBETWEEN(50,100)</f>
        <v>83</v>
      </c>
      <c r="E68" s="1">
        <f aca="true" ca="1" t="shared" si="6" ref="E68:E90">RANDBETWEEN(1,D68)</f>
        <v>44</v>
      </c>
    </row>
    <row r="69" spans="2:5" ht="15">
      <c r="B69" s="1">
        <f t="shared" si="4"/>
        <v>3</v>
      </c>
      <c r="C69" s="1">
        <f aca="true" t="shared" si="7" ref="C69:C90">IF(C68=24,1,C68+1)</f>
        <v>19</v>
      </c>
      <c r="D69" s="1">
        <f ca="1" t="shared" si="5"/>
        <v>79</v>
      </c>
      <c r="E69" s="1">
        <f ca="1" t="shared" si="6"/>
        <v>34</v>
      </c>
    </row>
    <row r="70" spans="2:5" ht="15">
      <c r="B70" s="1">
        <f t="shared" si="4"/>
        <v>3</v>
      </c>
      <c r="C70" s="1">
        <f t="shared" si="7"/>
        <v>20</v>
      </c>
      <c r="D70" s="1">
        <f ca="1" t="shared" si="5"/>
        <v>97</v>
      </c>
      <c r="E70" s="1">
        <f ca="1" t="shared" si="6"/>
        <v>27</v>
      </c>
    </row>
    <row r="71" spans="2:5" ht="15">
      <c r="B71" s="1">
        <f t="shared" si="4"/>
        <v>3</v>
      </c>
      <c r="C71" s="1">
        <f t="shared" si="7"/>
        <v>21</v>
      </c>
      <c r="D71" s="1">
        <f ca="1" t="shared" si="5"/>
        <v>69</v>
      </c>
      <c r="E71" s="1">
        <f ca="1" t="shared" si="6"/>
        <v>31</v>
      </c>
    </row>
    <row r="72" spans="2:5" ht="15">
      <c r="B72" s="1">
        <f t="shared" si="4"/>
        <v>3</v>
      </c>
      <c r="C72" s="1">
        <f t="shared" si="7"/>
        <v>22</v>
      </c>
      <c r="D72" s="1">
        <f ca="1" t="shared" si="5"/>
        <v>73</v>
      </c>
      <c r="E72" s="1">
        <f ca="1" t="shared" si="6"/>
        <v>20</v>
      </c>
    </row>
    <row r="73" spans="2:5" ht="15">
      <c r="B73" s="1">
        <f t="shared" si="4"/>
        <v>3</v>
      </c>
      <c r="C73" s="1">
        <f t="shared" si="7"/>
        <v>23</v>
      </c>
      <c r="D73" s="1">
        <f ca="1" t="shared" si="5"/>
        <v>59</v>
      </c>
      <c r="E73" s="1">
        <f ca="1" t="shared" si="6"/>
        <v>8</v>
      </c>
    </row>
    <row r="74" spans="2:5" ht="15">
      <c r="B74" s="1">
        <f t="shared" si="4"/>
        <v>4</v>
      </c>
      <c r="C74" s="1">
        <f t="shared" si="7"/>
        <v>24</v>
      </c>
      <c r="D74" s="1">
        <f ca="1" t="shared" si="5"/>
        <v>58</v>
      </c>
      <c r="E74" s="1">
        <f ca="1" t="shared" si="6"/>
        <v>57</v>
      </c>
    </row>
    <row r="75" spans="2:5" ht="15">
      <c r="B75" s="1">
        <f t="shared" si="4"/>
        <v>4</v>
      </c>
      <c r="C75" s="1">
        <f t="shared" si="7"/>
        <v>1</v>
      </c>
      <c r="D75" s="1">
        <f ca="1" t="shared" si="5"/>
        <v>78</v>
      </c>
      <c r="E75" s="1">
        <f ca="1" t="shared" si="6"/>
        <v>4</v>
      </c>
    </row>
    <row r="76" spans="2:5" ht="15">
      <c r="B76" s="1">
        <f t="shared" si="4"/>
        <v>4</v>
      </c>
      <c r="C76" s="1">
        <f t="shared" si="7"/>
        <v>2</v>
      </c>
      <c r="D76" s="1">
        <f ca="1" t="shared" si="5"/>
        <v>88</v>
      </c>
      <c r="E76" s="1">
        <f ca="1" t="shared" si="6"/>
        <v>20</v>
      </c>
    </row>
    <row r="77" spans="2:5" ht="15">
      <c r="B77" s="1">
        <f t="shared" si="4"/>
        <v>4</v>
      </c>
      <c r="C77" s="1">
        <f t="shared" si="7"/>
        <v>3</v>
      </c>
      <c r="D77" s="1">
        <f ca="1" t="shared" si="5"/>
        <v>67</v>
      </c>
      <c r="E77" s="1">
        <f ca="1" t="shared" si="6"/>
        <v>7</v>
      </c>
    </row>
    <row r="78" spans="2:5" ht="15">
      <c r="B78" s="1">
        <f t="shared" si="4"/>
        <v>4</v>
      </c>
      <c r="C78" s="1">
        <f t="shared" si="7"/>
        <v>4</v>
      </c>
      <c r="D78" s="1">
        <f ca="1" t="shared" si="5"/>
        <v>89</v>
      </c>
      <c r="E78" s="1">
        <f ca="1" t="shared" si="6"/>
        <v>84</v>
      </c>
    </row>
    <row r="79" spans="2:5" ht="15">
      <c r="B79" s="1">
        <f t="shared" si="4"/>
        <v>4</v>
      </c>
      <c r="C79" s="1">
        <f t="shared" si="7"/>
        <v>5</v>
      </c>
      <c r="D79" s="1">
        <f ca="1" t="shared" si="5"/>
        <v>87</v>
      </c>
      <c r="E79" s="1">
        <f ca="1" t="shared" si="6"/>
        <v>33</v>
      </c>
    </row>
    <row r="80" spans="2:5" ht="15">
      <c r="B80" s="1">
        <f t="shared" si="4"/>
        <v>4</v>
      </c>
      <c r="C80" s="1">
        <f t="shared" si="7"/>
        <v>6</v>
      </c>
      <c r="D80" s="1">
        <f ca="1" t="shared" si="5"/>
        <v>53</v>
      </c>
      <c r="E80" s="1">
        <f ca="1" t="shared" si="6"/>
        <v>9</v>
      </c>
    </row>
    <row r="81" spans="2:5" ht="15">
      <c r="B81" s="1">
        <f t="shared" si="4"/>
        <v>4</v>
      </c>
      <c r="C81" s="1">
        <f t="shared" si="7"/>
        <v>7</v>
      </c>
      <c r="D81" s="1">
        <f ca="1" t="shared" si="5"/>
        <v>90</v>
      </c>
      <c r="E81" s="1">
        <f ca="1" t="shared" si="6"/>
        <v>77</v>
      </c>
    </row>
    <row r="82" spans="2:5" ht="15">
      <c r="B82" s="1">
        <f t="shared" si="4"/>
        <v>4</v>
      </c>
      <c r="C82" s="1">
        <f t="shared" si="7"/>
        <v>8</v>
      </c>
      <c r="D82" s="1">
        <f ca="1" t="shared" si="5"/>
        <v>93</v>
      </c>
      <c r="E82" s="1">
        <f ca="1" t="shared" si="6"/>
        <v>27</v>
      </c>
    </row>
    <row r="83" spans="2:5" ht="15">
      <c r="B83" s="1">
        <f t="shared" si="4"/>
        <v>4</v>
      </c>
      <c r="C83" s="1">
        <f t="shared" si="7"/>
        <v>9</v>
      </c>
      <c r="D83" s="1">
        <f ca="1" t="shared" si="5"/>
        <v>88</v>
      </c>
      <c r="E83" s="1">
        <f ca="1" t="shared" si="6"/>
        <v>46</v>
      </c>
    </row>
    <row r="84" spans="2:5" ht="15">
      <c r="B84" s="1">
        <f t="shared" si="4"/>
        <v>4</v>
      </c>
      <c r="C84" s="1">
        <f t="shared" si="7"/>
        <v>10</v>
      </c>
      <c r="D84" s="1">
        <f ca="1" t="shared" si="5"/>
        <v>84</v>
      </c>
      <c r="E84" s="1">
        <f ca="1" t="shared" si="6"/>
        <v>80</v>
      </c>
    </row>
    <row r="85" spans="2:5" ht="15">
      <c r="B85" s="1">
        <f t="shared" si="4"/>
        <v>4</v>
      </c>
      <c r="C85" s="1">
        <f t="shared" si="7"/>
        <v>11</v>
      </c>
      <c r="D85" s="1">
        <f ca="1" t="shared" si="5"/>
        <v>94</v>
      </c>
      <c r="E85" s="1">
        <f ca="1" t="shared" si="6"/>
        <v>20</v>
      </c>
    </row>
    <row r="86" spans="2:5" ht="15">
      <c r="B86" s="1">
        <f t="shared" si="4"/>
        <v>4</v>
      </c>
      <c r="C86" s="1">
        <f t="shared" si="7"/>
        <v>12</v>
      </c>
      <c r="D86" s="1">
        <f ca="1" t="shared" si="5"/>
        <v>58</v>
      </c>
      <c r="E86" s="1">
        <f ca="1" t="shared" si="6"/>
        <v>45</v>
      </c>
    </row>
    <row r="87" spans="2:5" ht="15">
      <c r="B87" s="1">
        <f t="shared" si="4"/>
        <v>4</v>
      </c>
      <c r="C87" s="1">
        <f t="shared" si="7"/>
        <v>13</v>
      </c>
      <c r="D87" s="1">
        <f ca="1" t="shared" si="5"/>
        <v>84</v>
      </c>
      <c r="E87" s="1">
        <f ca="1" t="shared" si="6"/>
        <v>65</v>
      </c>
    </row>
    <row r="88" spans="2:5" ht="15">
      <c r="B88" s="1">
        <f t="shared" si="4"/>
        <v>4</v>
      </c>
      <c r="C88" s="1">
        <f t="shared" si="7"/>
        <v>14</v>
      </c>
      <c r="D88" s="1">
        <f ca="1" t="shared" si="5"/>
        <v>55</v>
      </c>
      <c r="E88" s="1">
        <f ca="1" t="shared" si="6"/>
        <v>27</v>
      </c>
    </row>
    <row r="89" spans="2:5" ht="15">
      <c r="B89" s="1">
        <f t="shared" si="4"/>
        <v>4</v>
      </c>
      <c r="C89" s="1">
        <f t="shared" si="7"/>
        <v>15</v>
      </c>
      <c r="D89" s="1">
        <f ca="1" t="shared" si="5"/>
        <v>89</v>
      </c>
      <c r="E89" s="1">
        <f ca="1" t="shared" si="6"/>
        <v>30</v>
      </c>
    </row>
    <row r="90" spans="2:5" ht="15">
      <c r="B90" s="1">
        <f t="shared" si="4"/>
        <v>4</v>
      </c>
      <c r="C90" s="1">
        <f t="shared" si="7"/>
        <v>16</v>
      </c>
      <c r="D90" s="1">
        <f ca="1" t="shared" si="5"/>
        <v>86</v>
      </c>
      <c r="E90" s="1">
        <f ca="1" t="shared" si="6"/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LCLarsen</dc:creator>
  <cp:keywords/>
  <dc:description/>
  <cp:lastModifiedBy>LCLarsen</cp:lastModifiedBy>
  <dcterms:created xsi:type="dcterms:W3CDTF">2012-11-23T00:01:04Z</dcterms:created>
  <dcterms:modified xsi:type="dcterms:W3CDTF">2012-11-23T00:23:44Z</dcterms:modified>
  <cp:category/>
  <cp:version/>
  <cp:contentType/>
  <cp:contentStatus/>
</cp:coreProperties>
</file>