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<sst xmlns="http://schemas.openxmlformats.org/spreadsheetml/2006/main" count="11" uniqueCount="11">
  <si>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rand 1</t>
  </si>
  <si>
    <t>rand 2</t>
  </si>
  <si>
    <t>Part 1</t>
  </si>
  <si>
    <t>Part 2</t>
  </si>
  <si>
    <t>Part 3</t>
  </si>
  <si>
    <t>Biggest</t>
  </si>
  <si>
    <t>Piece</t>
  </si>
  <si>
    <t>Makes</t>
  </si>
  <si>
    <t>Triangle</t>
  </si>
  <si>
    <t>Percent</t>
  </si>
  <si>
    <t>Triangles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</si>
</sst>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5"/>
  <sheetViews>
    <sheetView tabSelected="1" workbookViewId="0" topLeftCell="A1">
      <selection activeCell="L6" sqref="L6"/>
    </sheetView>
  </sheetViews>
  <sheetFormatPr defaultColWidth="9.140625" defaultRowHeight="12.75"/>
  <cols>
    <col min="3" max="3" width="3.421875" style="0" customWidth="1"/>
    <col min="7" max="7" width="2.7109375" style="0" customWidth="1"/>
    <col min="9" max="9" width="2.28125" style="0" customWidth="1"/>
    <col min="11" max="11" width="2.140625" style="0" customWidth="1"/>
  </cols>
  <sheetData>
    <row r="1" ht="12.75">
      <c r="A1">
        <f>COUNT(A6:A1005)</f>
        <v>1000</v>
      </c>
    </row>
    <row r="3" spans="8:12" ht="12.75">
      <c r="H3" t="s">
        <v>5</v>
      </c>
      <c r="J3" t="s">
        <v>7</v>
      </c>
      <c r="L3" t="s">
        <v>9</v>
      </c>
    </row>
    <row r="4" spans="1:12" ht="12.75">
      <c r="A4" t="s">
        <v>0</v>
      </c>
      <c r="B4" t="s">
        <v>1</v>
      </c>
      <c r="D4" t="s">
        <v>2</v>
      </c>
      <c r="E4" t="s">
        <v>3</v>
      </c>
      <c r="F4" t="s">
        <v>4</v>
      </c>
      <c r="H4" t="s">
        <v>6</v>
      </c>
      <c r="J4" t="s">
        <v>8</v>
      </c>
      <c r="L4" t="s">
        <v>10</v>
      </c>
    </row>
    <row r="6" spans="1:12" ht="12.75">
      <c r="A6">
        <f ca="1">RAND()</f>
        <v>0.3033149035496816</v>
      </c>
      <c r="B6">
        <f ca="1">RAND()</f>
        <v>0.8385323154076909</v>
      </c>
      <c r="D6">
        <f>MIN(A6:B6)</f>
        <v>0.3033149035496816</v>
      </c>
      <c r="E6">
        <f>MAX(A6:B6)-D6</f>
        <v>0.5352174118580093</v>
      </c>
      <c r="F6">
        <f>1-MAX(A6:B6)</f>
        <v>0.1614676845923091</v>
      </c>
      <c r="H6">
        <f>MAX(D6:F6)</f>
        <v>0.5352174118580093</v>
      </c>
      <c r="J6">
        <f>IF(H6&lt;0.5,1,0)</f>
        <v>0</v>
      </c>
      <c r="L6">
        <f>SUM(J6:J1005)/A1</f>
        <v>0.257</v>
      </c>
    </row>
    <row r="7" spans="1:10" ht="12.75">
      <c r="A7">
        <f aca="true" ca="1" t="shared" si="0" ref="A7:B70">RAND()</f>
        <v>0.04018156003125761</v>
      </c>
      <c r="B7">
        <f ca="1" t="shared" si="0"/>
        <v>0.04349836999269918</v>
      </c>
      <c r="D7">
        <f aca="true" t="shared" si="1" ref="D7:D70">MIN(A7:B7)</f>
        <v>0.04018156003125761</v>
      </c>
      <c r="E7">
        <f aca="true" t="shared" si="2" ref="E7:E70">MAX(A7:B7)-D7</f>
        <v>0.003316809961441569</v>
      </c>
      <c r="F7">
        <f aca="true" t="shared" si="3" ref="F7:F70">1-MAX(A7:B7)</f>
        <v>0.9565016300073008</v>
      </c>
      <c r="H7">
        <f aca="true" t="shared" si="4" ref="H7:H70">MAX(D7:F7)</f>
        <v>0.9565016300073008</v>
      </c>
      <c r="J7">
        <f aca="true" t="shared" si="5" ref="J7:J70">IF(H7&lt;0.5,1,0)</f>
        <v>0</v>
      </c>
    </row>
    <row r="8" spans="1:10" ht="12.75">
      <c r="A8">
        <f ca="1" t="shared" si="0"/>
        <v>0.12415369720804859</v>
      </c>
      <c r="B8">
        <f ca="1" t="shared" si="0"/>
        <v>0.20262832194793656</v>
      </c>
      <c r="D8">
        <f t="shared" si="1"/>
        <v>0.12415369720804859</v>
      </c>
      <c r="E8">
        <f t="shared" si="2"/>
        <v>0.07847462473988798</v>
      </c>
      <c r="F8">
        <f t="shared" si="3"/>
        <v>0.7973716780520634</v>
      </c>
      <c r="H8">
        <f t="shared" si="4"/>
        <v>0.7973716780520634</v>
      </c>
      <c r="J8">
        <f t="shared" si="5"/>
        <v>0</v>
      </c>
    </row>
    <row r="9" spans="1:10" ht="12.75">
      <c r="A9">
        <f ca="1" t="shared" si="0"/>
        <v>0.1284898043336984</v>
      </c>
      <c r="B9">
        <f ca="1" t="shared" si="0"/>
        <v>0.9834543930133013</v>
      </c>
      <c r="D9">
        <f t="shared" si="1"/>
        <v>0.1284898043336984</v>
      </c>
      <c r="E9">
        <f t="shared" si="2"/>
        <v>0.8549645886796029</v>
      </c>
      <c r="F9">
        <f t="shared" si="3"/>
        <v>0.016545606986698713</v>
      </c>
      <c r="H9">
        <f t="shared" si="4"/>
        <v>0.8549645886796029</v>
      </c>
      <c r="J9">
        <f t="shared" si="5"/>
        <v>0</v>
      </c>
    </row>
    <row r="10" spans="1:10" ht="12.75">
      <c r="A10">
        <f ca="1" t="shared" si="0"/>
        <v>0.476266891118573</v>
      </c>
      <c r="B10">
        <f ca="1" t="shared" si="0"/>
        <v>0.4969859453820442</v>
      </c>
      <c r="D10">
        <f t="shared" si="1"/>
        <v>0.476266891118573</v>
      </c>
      <c r="E10">
        <f t="shared" si="2"/>
        <v>0.020719054263471204</v>
      </c>
      <c r="F10">
        <f t="shared" si="3"/>
        <v>0.5030140546179558</v>
      </c>
      <c r="H10">
        <f t="shared" si="4"/>
        <v>0.5030140546179558</v>
      </c>
      <c r="J10">
        <f t="shared" si="5"/>
        <v>0</v>
      </c>
    </row>
    <row r="11" spans="1:10" ht="12.75">
      <c r="A11">
        <f ca="1" t="shared" si="0"/>
        <v>0.867408167388426</v>
      </c>
      <c r="B11">
        <f ca="1" t="shared" si="0"/>
        <v>0.4674687678520357</v>
      </c>
      <c r="D11">
        <f t="shared" si="1"/>
        <v>0.4674687678520357</v>
      </c>
      <c r="E11">
        <f t="shared" si="2"/>
        <v>0.39993939953639024</v>
      </c>
      <c r="F11">
        <f t="shared" si="3"/>
        <v>0.13259183261157403</v>
      </c>
      <c r="H11">
        <f t="shared" si="4"/>
        <v>0.4674687678520357</v>
      </c>
      <c r="J11">
        <f t="shared" si="5"/>
        <v>1</v>
      </c>
    </row>
    <row r="12" spans="1:10" ht="12.75">
      <c r="A12">
        <f ca="1" t="shared" si="0"/>
        <v>0.8223245954187859</v>
      </c>
      <c r="B12">
        <f ca="1" t="shared" si="0"/>
        <v>0.7388873243073337</v>
      </c>
      <c r="D12">
        <f t="shared" si="1"/>
        <v>0.7388873243073337</v>
      </c>
      <c r="E12">
        <f t="shared" si="2"/>
        <v>0.08343727111145216</v>
      </c>
      <c r="F12">
        <f t="shared" si="3"/>
        <v>0.1776754045812141</v>
      </c>
      <c r="H12">
        <f t="shared" si="4"/>
        <v>0.7388873243073337</v>
      </c>
      <c r="J12">
        <f t="shared" si="5"/>
        <v>0</v>
      </c>
    </row>
    <row r="13" spans="1:10" ht="12.75">
      <c r="A13">
        <f ca="1" t="shared" si="0"/>
        <v>0.22987405846892894</v>
      </c>
      <c r="B13">
        <f ca="1" t="shared" si="0"/>
        <v>0.044761049884739446</v>
      </c>
      <c r="D13">
        <f t="shared" si="1"/>
        <v>0.044761049884739446</v>
      </c>
      <c r="E13">
        <f t="shared" si="2"/>
        <v>0.1851130085841895</v>
      </c>
      <c r="F13">
        <f t="shared" si="3"/>
        <v>0.7701259415310711</v>
      </c>
      <c r="H13">
        <f t="shared" si="4"/>
        <v>0.7701259415310711</v>
      </c>
      <c r="J13">
        <f t="shared" si="5"/>
        <v>0</v>
      </c>
    </row>
    <row r="14" spans="1:10" ht="12.75">
      <c r="A14">
        <f ca="1" t="shared" si="0"/>
        <v>0.09202710139373482</v>
      </c>
      <c r="B14">
        <f ca="1" t="shared" si="0"/>
        <v>0.25781881309726895</v>
      </c>
      <c r="D14">
        <f t="shared" si="1"/>
        <v>0.09202710139373482</v>
      </c>
      <c r="E14">
        <f t="shared" si="2"/>
        <v>0.16579171170353413</v>
      </c>
      <c r="F14">
        <f t="shared" si="3"/>
        <v>0.742181186902731</v>
      </c>
      <c r="H14">
        <f t="shared" si="4"/>
        <v>0.742181186902731</v>
      </c>
      <c r="J14">
        <f t="shared" si="5"/>
        <v>0</v>
      </c>
    </row>
    <row r="15" spans="1:10" ht="12.75">
      <c r="A15">
        <f ca="1" t="shared" si="0"/>
        <v>0.4548569794369419</v>
      </c>
      <c r="B15">
        <f ca="1" t="shared" si="0"/>
        <v>0.3340487540418917</v>
      </c>
      <c r="D15">
        <f t="shared" si="1"/>
        <v>0.3340487540418917</v>
      </c>
      <c r="E15">
        <f t="shared" si="2"/>
        <v>0.1208082253950502</v>
      </c>
      <c r="F15">
        <f t="shared" si="3"/>
        <v>0.5451430205630581</v>
      </c>
      <c r="H15">
        <f t="shared" si="4"/>
        <v>0.5451430205630581</v>
      </c>
      <c r="J15">
        <f t="shared" si="5"/>
        <v>0</v>
      </c>
    </row>
    <row r="16" spans="1:10" ht="12.75">
      <c r="A16">
        <f ca="1" t="shared" si="0"/>
        <v>0.5902593634239162</v>
      </c>
      <c r="B16">
        <f ca="1" t="shared" si="0"/>
        <v>0.006321786292952325</v>
      </c>
      <c r="D16">
        <f t="shared" si="1"/>
        <v>0.006321786292952325</v>
      </c>
      <c r="E16">
        <f t="shared" si="2"/>
        <v>0.5839375771309638</v>
      </c>
      <c r="F16">
        <f t="shared" si="3"/>
        <v>0.40974063657608384</v>
      </c>
      <c r="H16">
        <f t="shared" si="4"/>
        <v>0.5839375771309638</v>
      </c>
      <c r="J16">
        <f t="shared" si="5"/>
        <v>0</v>
      </c>
    </row>
    <row r="17" spans="1:10" ht="12.75">
      <c r="A17">
        <f ca="1" t="shared" si="0"/>
        <v>0.2759014223608647</v>
      </c>
      <c r="B17">
        <f ca="1" t="shared" si="0"/>
        <v>0.8416847090533006</v>
      </c>
      <c r="D17">
        <f t="shared" si="1"/>
        <v>0.2759014223608647</v>
      </c>
      <c r="E17">
        <f t="shared" si="2"/>
        <v>0.5657832866924359</v>
      </c>
      <c r="F17">
        <f t="shared" si="3"/>
        <v>0.15831529094669938</v>
      </c>
      <c r="H17">
        <f t="shared" si="4"/>
        <v>0.5657832866924359</v>
      </c>
      <c r="J17">
        <f t="shared" si="5"/>
        <v>0</v>
      </c>
    </row>
    <row r="18" spans="1:10" ht="12.75">
      <c r="A18">
        <f ca="1" t="shared" si="0"/>
        <v>0.4001212548011619</v>
      </c>
      <c r="B18">
        <f ca="1" t="shared" si="0"/>
        <v>0.334881100178543</v>
      </c>
      <c r="D18">
        <f t="shared" si="1"/>
        <v>0.334881100178543</v>
      </c>
      <c r="E18">
        <f t="shared" si="2"/>
        <v>0.0652401546226189</v>
      </c>
      <c r="F18">
        <f t="shared" si="3"/>
        <v>0.5998787451988381</v>
      </c>
      <c r="H18">
        <f t="shared" si="4"/>
        <v>0.5998787451988381</v>
      </c>
      <c r="J18">
        <f t="shared" si="5"/>
        <v>0</v>
      </c>
    </row>
    <row r="19" spans="1:10" ht="12.75">
      <c r="A19">
        <f ca="1" t="shared" si="0"/>
        <v>0.40881347044722127</v>
      </c>
      <c r="B19">
        <f ca="1" t="shared" si="0"/>
        <v>0.056667149057945565</v>
      </c>
      <c r="D19">
        <f t="shared" si="1"/>
        <v>0.056667149057945565</v>
      </c>
      <c r="E19">
        <f t="shared" si="2"/>
        <v>0.3521463213892757</v>
      </c>
      <c r="F19">
        <f t="shared" si="3"/>
        <v>0.5911865295527787</v>
      </c>
      <c r="H19">
        <f t="shared" si="4"/>
        <v>0.5911865295527787</v>
      </c>
      <c r="J19">
        <f t="shared" si="5"/>
        <v>0</v>
      </c>
    </row>
    <row r="20" spans="1:10" ht="12.75">
      <c r="A20">
        <f ca="1" t="shared" si="0"/>
        <v>0.5859239867421142</v>
      </c>
      <c r="B20">
        <f ca="1" t="shared" si="0"/>
        <v>0.8985648178646981</v>
      </c>
      <c r="D20">
        <f t="shared" si="1"/>
        <v>0.5859239867421142</v>
      </c>
      <c r="E20">
        <f t="shared" si="2"/>
        <v>0.3126408311225839</v>
      </c>
      <c r="F20">
        <f t="shared" si="3"/>
        <v>0.1014351821353019</v>
      </c>
      <c r="H20">
        <f t="shared" si="4"/>
        <v>0.5859239867421142</v>
      </c>
      <c r="J20">
        <f t="shared" si="5"/>
        <v>0</v>
      </c>
    </row>
    <row r="21" spans="1:10" ht="12.75">
      <c r="A21">
        <f ca="1" t="shared" si="0"/>
        <v>0.7888188112672854</v>
      </c>
      <c r="B21">
        <f ca="1" t="shared" si="0"/>
        <v>0.7059524560413497</v>
      </c>
      <c r="D21">
        <f t="shared" si="1"/>
        <v>0.7059524560413497</v>
      </c>
      <c r="E21">
        <f t="shared" si="2"/>
        <v>0.08286635522593566</v>
      </c>
      <c r="F21">
        <f t="shared" si="3"/>
        <v>0.21118118873271463</v>
      </c>
      <c r="H21">
        <f t="shared" si="4"/>
        <v>0.7059524560413497</v>
      </c>
      <c r="J21">
        <f t="shared" si="5"/>
        <v>0</v>
      </c>
    </row>
    <row r="22" spans="1:10" ht="12.75">
      <c r="A22">
        <f ca="1" t="shared" si="0"/>
        <v>0.2363328045719918</v>
      </c>
      <c r="B22">
        <f ca="1" t="shared" si="0"/>
        <v>0.6793145238075609</v>
      </c>
      <c r="D22">
        <f t="shared" si="1"/>
        <v>0.2363328045719918</v>
      </c>
      <c r="E22">
        <f t="shared" si="2"/>
        <v>0.44298171923556906</v>
      </c>
      <c r="F22">
        <f t="shared" si="3"/>
        <v>0.32068547619243915</v>
      </c>
      <c r="H22">
        <f t="shared" si="4"/>
        <v>0.44298171923556906</v>
      </c>
      <c r="J22">
        <f t="shared" si="5"/>
        <v>1</v>
      </c>
    </row>
    <row r="23" spans="1:10" ht="12.75">
      <c r="A23">
        <f ca="1" t="shared" si="0"/>
        <v>0.3074720964892923</v>
      </c>
      <c r="B23">
        <f ca="1" t="shared" si="0"/>
        <v>0.044304433640165675</v>
      </c>
      <c r="D23">
        <f t="shared" si="1"/>
        <v>0.044304433640165675</v>
      </c>
      <c r="E23">
        <f t="shared" si="2"/>
        <v>0.2631676628491266</v>
      </c>
      <c r="F23">
        <f t="shared" si="3"/>
        <v>0.6925279035107077</v>
      </c>
      <c r="H23">
        <f t="shared" si="4"/>
        <v>0.6925279035107077</v>
      </c>
      <c r="J23">
        <f t="shared" si="5"/>
        <v>0</v>
      </c>
    </row>
    <row r="24" spans="1:10" ht="12.75">
      <c r="A24">
        <f ca="1" t="shared" si="0"/>
        <v>0.07359674131396865</v>
      </c>
      <c r="B24">
        <f ca="1" t="shared" si="0"/>
        <v>0.9632889188480371</v>
      </c>
      <c r="D24">
        <f t="shared" si="1"/>
        <v>0.07359674131396865</v>
      </c>
      <c r="E24">
        <f t="shared" si="2"/>
        <v>0.8896921775340685</v>
      </c>
      <c r="F24">
        <f t="shared" si="3"/>
        <v>0.036711081151962865</v>
      </c>
      <c r="H24">
        <f t="shared" si="4"/>
        <v>0.8896921775340685</v>
      </c>
      <c r="J24">
        <f t="shared" si="5"/>
        <v>0</v>
      </c>
    </row>
    <row r="25" spans="1:10" ht="12.75">
      <c r="A25">
        <f ca="1" t="shared" si="0"/>
        <v>0.6981467913638397</v>
      </c>
      <c r="B25">
        <f ca="1" t="shared" si="0"/>
        <v>0.7046959470120582</v>
      </c>
      <c r="D25">
        <f t="shared" si="1"/>
        <v>0.6981467913638397</v>
      </c>
      <c r="E25">
        <f t="shared" si="2"/>
        <v>0.006549155648218452</v>
      </c>
      <c r="F25">
        <f t="shared" si="3"/>
        <v>0.2953040529879418</v>
      </c>
      <c r="H25">
        <f t="shared" si="4"/>
        <v>0.6981467913638397</v>
      </c>
      <c r="J25">
        <f t="shared" si="5"/>
        <v>0</v>
      </c>
    </row>
    <row r="26" spans="1:10" ht="12.75">
      <c r="A26">
        <f ca="1" t="shared" si="0"/>
        <v>0.5053779985507083</v>
      </c>
      <c r="B26">
        <f ca="1" t="shared" si="0"/>
        <v>0.8782093550893078</v>
      </c>
      <c r="D26">
        <f t="shared" si="1"/>
        <v>0.5053779985507083</v>
      </c>
      <c r="E26">
        <f t="shared" si="2"/>
        <v>0.37283135653859945</v>
      </c>
      <c r="F26">
        <f t="shared" si="3"/>
        <v>0.12179064491069225</v>
      </c>
      <c r="H26">
        <f t="shared" si="4"/>
        <v>0.5053779985507083</v>
      </c>
      <c r="J26">
        <f t="shared" si="5"/>
        <v>0</v>
      </c>
    </row>
    <row r="27" spans="1:10" ht="12.75">
      <c r="A27">
        <f ca="1" t="shared" si="0"/>
        <v>0.6458886755216304</v>
      </c>
      <c r="B27">
        <f ca="1" t="shared" si="0"/>
        <v>0.7506926012178308</v>
      </c>
      <c r="D27">
        <f t="shared" si="1"/>
        <v>0.6458886755216304</v>
      </c>
      <c r="E27">
        <f t="shared" si="2"/>
        <v>0.10480392569620034</v>
      </c>
      <c r="F27">
        <f t="shared" si="3"/>
        <v>0.24930739878216923</v>
      </c>
      <c r="H27">
        <f t="shared" si="4"/>
        <v>0.6458886755216304</v>
      </c>
      <c r="J27">
        <f t="shared" si="5"/>
        <v>0</v>
      </c>
    </row>
    <row r="28" spans="1:10" ht="12.75">
      <c r="A28">
        <f ca="1" t="shared" si="0"/>
        <v>0.47499405604676337</v>
      </c>
      <c r="B28">
        <f ca="1" t="shared" si="0"/>
        <v>0.3061770312327514</v>
      </c>
      <c r="D28">
        <f t="shared" si="1"/>
        <v>0.3061770312327514</v>
      </c>
      <c r="E28">
        <f t="shared" si="2"/>
        <v>0.16881702481401195</v>
      </c>
      <c r="F28">
        <f t="shared" si="3"/>
        <v>0.5250059439532366</v>
      </c>
      <c r="H28">
        <f t="shared" si="4"/>
        <v>0.5250059439532366</v>
      </c>
      <c r="J28">
        <f t="shared" si="5"/>
        <v>0</v>
      </c>
    </row>
    <row r="29" spans="1:10" ht="12.75">
      <c r="A29">
        <f ca="1" t="shared" si="0"/>
        <v>0.7247592058230738</v>
      </c>
      <c r="B29">
        <f ca="1" t="shared" si="0"/>
        <v>0.6083341309078885</v>
      </c>
      <c r="D29">
        <f t="shared" si="1"/>
        <v>0.6083341309078885</v>
      </c>
      <c r="E29">
        <f t="shared" si="2"/>
        <v>0.11642507491518539</v>
      </c>
      <c r="F29">
        <f t="shared" si="3"/>
        <v>0.27524079417692615</v>
      </c>
      <c r="H29">
        <f t="shared" si="4"/>
        <v>0.6083341309078885</v>
      </c>
      <c r="J29">
        <f t="shared" si="5"/>
        <v>0</v>
      </c>
    </row>
    <row r="30" spans="1:10" ht="12.75">
      <c r="A30">
        <f ca="1" t="shared" si="0"/>
        <v>0.8664950012451751</v>
      </c>
      <c r="B30">
        <f ca="1" t="shared" si="0"/>
        <v>0.3722470724324307</v>
      </c>
      <c r="D30">
        <f t="shared" si="1"/>
        <v>0.3722470724324307</v>
      </c>
      <c r="E30">
        <f t="shared" si="2"/>
        <v>0.4942479288127444</v>
      </c>
      <c r="F30">
        <f t="shared" si="3"/>
        <v>0.1335049987548249</v>
      </c>
      <c r="H30">
        <f t="shared" si="4"/>
        <v>0.4942479288127444</v>
      </c>
      <c r="J30">
        <f t="shared" si="5"/>
        <v>1</v>
      </c>
    </row>
    <row r="31" spans="1:10" ht="12.75">
      <c r="A31">
        <f ca="1" t="shared" si="0"/>
        <v>0.03885423601506144</v>
      </c>
      <c r="B31">
        <f ca="1" t="shared" si="0"/>
        <v>0.2702574932631576</v>
      </c>
      <c r="D31">
        <f t="shared" si="1"/>
        <v>0.03885423601506144</v>
      </c>
      <c r="E31">
        <f t="shared" si="2"/>
        <v>0.23140325724809618</v>
      </c>
      <c r="F31">
        <f t="shared" si="3"/>
        <v>0.7297425067368424</v>
      </c>
      <c r="H31">
        <f t="shared" si="4"/>
        <v>0.7297425067368424</v>
      </c>
      <c r="J31">
        <f t="shared" si="5"/>
        <v>0</v>
      </c>
    </row>
    <row r="32" spans="1:10" ht="12.75">
      <c r="A32">
        <f ca="1" t="shared" si="0"/>
        <v>0.4783210207923929</v>
      </c>
      <c r="B32">
        <f ca="1" t="shared" si="0"/>
        <v>0.8728363902798746</v>
      </c>
      <c r="D32">
        <f t="shared" si="1"/>
        <v>0.4783210207923929</v>
      </c>
      <c r="E32">
        <f t="shared" si="2"/>
        <v>0.39451536948748167</v>
      </c>
      <c r="F32">
        <f t="shared" si="3"/>
        <v>0.12716360972012541</v>
      </c>
      <c r="H32">
        <f t="shared" si="4"/>
        <v>0.4783210207923929</v>
      </c>
      <c r="J32">
        <f t="shared" si="5"/>
        <v>1</v>
      </c>
    </row>
    <row r="33" spans="1:10" ht="12.75">
      <c r="A33">
        <f ca="1" t="shared" si="0"/>
        <v>0.041189896029701245</v>
      </c>
      <c r="B33">
        <f ca="1" t="shared" si="0"/>
        <v>0.18475730461735385</v>
      </c>
      <c r="D33">
        <f t="shared" si="1"/>
        <v>0.041189896029701245</v>
      </c>
      <c r="E33">
        <f t="shared" si="2"/>
        <v>0.1435674085876526</v>
      </c>
      <c r="F33">
        <f t="shared" si="3"/>
        <v>0.8152426953826462</v>
      </c>
      <c r="H33">
        <f t="shared" si="4"/>
        <v>0.8152426953826462</v>
      </c>
      <c r="J33">
        <f t="shared" si="5"/>
        <v>0</v>
      </c>
    </row>
    <row r="34" spans="1:10" ht="12.75">
      <c r="A34">
        <f ca="1" t="shared" si="0"/>
        <v>0.5244246865809041</v>
      </c>
      <c r="B34">
        <f ca="1" t="shared" si="0"/>
        <v>0.2249410012193287</v>
      </c>
      <c r="D34">
        <f t="shared" si="1"/>
        <v>0.2249410012193287</v>
      </c>
      <c r="E34">
        <f t="shared" si="2"/>
        <v>0.29948368536157544</v>
      </c>
      <c r="F34">
        <f t="shared" si="3"/>
        <v>0.47557531341909587</v>
      </c>
      <c r="H34">
        <f t="shared" si="4"/>
        <v>0.47557531341909587</v>
      </c>
      <c r="J34">
        <f t="shared" si="5"/>
        <v>1</v>
      </c>
    </row>
    <row r="35" spans="1:10" ht="12.75">
      <c r="A35">
        <f ca="1" t="shared" si="0"/>
        <v>0.1675922169081625</v>
      </c>
      <c r="B35">
        <f ca="1" t="shared" si="0"/>
        <v>0.5231945612847682</v>
      </c>
      <c r="D35">
        <f t="shared" si="1"/>
        <v>0.1675922169081625</v>
      </c>
      <c r="E35">
        <f t="shared" si="2"/>
        <v>0.35560234437660565</v>
      </c>
      <c r="F35">
        <f t="shared" si="3"/>
        <v>0.47680543871523184</v>
      </c>
      <c r="H35">
        <f t="shared" si="4"/>
        <v>0.47680543871523184</v>
      </c>
      <c r="J35">
        <f t="shared" si="5"/>
        <v>1</v>
      </c>
    </row>
    <row r="36" spans="1:10" ht="12.75">
      <c r="A36">
        <f ca="1" t="shared" si="0"/>
        <v>0.526704924187672</v>
      </c>
      <c r="B36">
        <f ca="1" t="shared" si="0"/>
        <v>0.15144865420146036</v>
      </c>
      <c r="D36">
        <f t="shared" si="1"/>
        <v>0.15144865420146036</v>
      </c>
      <c r="E36">
        <f t="shared" si="2"/>
        <v>0.37525626998621164</v>
      </c>
      <c r="F36">
        <f t="shared" si="3"/>
        <v>0.473295075812328</v>
      </c>
      <c r="H36">
        <f t="shared" si="4"/>
        <v>0.473295075812328</v>
      </c>
      <c r="J36">
        <f t="shared" si="5"/>
        <v>1</v>
      </c>
    </row>
    <row r="37" spans="1:10" ht="12.75">
      <c r="A37">
        <f ca="1" t="shared" si="0"/>
        <v>0.48293128658680473</v>
      </c>
      <c r="B37">
        <f ca="1" t="shared" si="0"/>
        <v>0.2846054588839906</v>
      </c>
      <c r="D37">
        <f t="shared" si="1"/>
        <v>0.2846054588839906</v>
      </c>
      <c r="E37">
        <f t="shared" si="2"/>
        <v>0.19832582770281415</v>
      </c>
      <c r="F37">
        <f t="shared" si="3"/>
        <v>0.5170687134131953</v>
      </c>
      <c r="H37">
        <f t="shared" si="4"/>
        <v>0.5170687134131953</v>
      </c>
      <c r="J37">
        <f t="shared" si="5"/>
        <v>0</v>
      </c>
    </row>
    <row r="38" spans="1:10" ht="12.75">
      <c r="A38">
        <f ca="1" t="shared" si="0"/>
        <v>0.8574208099132945</v>
      </c>
      <c r="B38">
        <f ca="1" t="shared" si="0"/>
        <v>0.857410646005575</v>
      </c>
      <c r="D38">
        <f t="shared" si="1"/>
        <v>0.857410646005575</v>
      </c>
      <c r="E38">
        <f t="shared" si="2"/>
        <v>1.0163907719462628E-05</v>
      </c>
      <c r="F38">
        <f t="shared" si="3"/>
        <v>0.1425791900867055</v>
      </c>
      <c r="H38">
        <f t="shared" si="4"/>
        <v>0.857410646005575</v>
      </c>
      <c r="J38">
        <f t="shared" si="5"/>
        <v>0</v>
      </c>
    </row>
    <row r="39" spans="1:10" ht="12.75">
      <c r="A39">
        <f ca="1" t="shared" si="0"/>
        <v>0.7328499981351708</v>
      </c>
      <c r="B39">
        <f ca="1" t="shared" si="0"/>
        <v>0.7392651814183051</v>
      </c>
      <c r="D39">
        <f t="shared" si="1"/>
        <v>0.7328499981351708</v>
      </c>
      <c r="E39">
        <f t="shared" si="2"/>
        <v>0.006415183283134285</v>
      </c>
      <c r="F39">
        <f t="shared" si="3"/>
        <v>0.2607348185816949</v>
      </c>
      <c r="H39">
        <f t="shared" si="4"/>
        <v>0.7328499981351708</v>
      </c>
      <c r="J39">
        <f t="shared" si="5"/>
        <v>0</v>
      </c>
    </row>
    <row r="40" spans="1:10" ht="12.75">
      <c r="A40">
        <f ca="1" t="shared" si="0"/>
        <v>0.5411758480908508</v>
      </c>
      <c r="B40">
        <f ca="1" t="shared" si="0"/>
        <v>0.8620628651773485</v>
      </c>
      <c r="D40">
        <f t="shared" si="1"/>
        <v>0.5411758480908508</v>
      </c>
      <c r="E40">
        <f t="shared" si="2"/>
        <v>0.3208870170864977</v>
      </c>
      <c r="F40">
        <f t="shared" si="3"/>
        <v>0.13793713482265146</v>
      </c>
      <c r="H40">
        <f t="shared" si="4"/>
        <v>0.5411758480908508</v>
      </c>
      <c r="J40">
        <f t="shared" si="5"/>
        <v>0</v>
      </c>
    </row>
    <row r="41" spans="1:10" ht="12.75">
      <c r="A41">
        <f ca="1" t="shared" si="0"/>
        <v>0.07897953097432309</v>
      </c>
      <c r="B41">
        <f ca="1" t="shared" si="0"/>
        <v>0.7470187903037426</v>
      </c>
      <c r="D41">
        <f t="shared" si="1"/>
        <v>0.07897953097432309</v>
      </c>
      <c r="E41">
        <f t="shared" si="2"/>
        <v>0.6680392593294195</v>
      </c>
      <c r="F41">
        <f t="shared" si="3"/>
        <v>0.25298120969625737</v>
      </c>
      <c r="H41">
        <f t="shared" si="4"/>
        <v>0.6680392593294195</v>
      </c>
      <c r="J41">
        <f t="shared" si="5"/>
        <v>0</v>
      </c>
    </row>
    <row r="42" spans="1:10" ht="12.75">
      <c r="A42">
        <f ca="1" t="shared" si="0"/>
        <v>0.4024033343439717</v>
      </c>
      <c r="B42">
        <f ca="1" t="shared" si="0"/>
        <v>0.7860744432831182</v>
      </c>
      <c r="D42">
        <f t="shared" si="1"/>
        <v>0.4024033343439717</v>
      </c>
      <c r="E42">
        <f t="shared" si="2"/>
        <v>0.38367110893914647</v>
      </c>
      <c r="F42">
        <f t="shared" si="3"/>
        <v>0.21392555671688185</v>
      </c>
      <c r="H42">
        <f t="shared" si="4"/>
        <v>0.4024033343439717</v>
      </c>
      <c r="J42">
        <f t="shared" si="5"/>
        <v>1</v>
      </c>
    </row>
    <row r="43" spans="1:10" ht="12.75">
      <c r="A43">
        <f ca="1" t="shared" si="0"/>
        <v>0.5697987880198312</v>
      </c>
      <c r="B43">
        <f ca="1" t="shared" si="0"/>
        <v>0.5614657494037045</v>
      </c>
      <c r="D43">
        <f t="shared" si="1"/>
        <v>0.5614657494037045</v>
      </c>
      <c r="E43">
        <f t="shared" si="2"/>
        <v>0.008333038616126665</v>
      </c>
      <c r="F43">
        <f t="shared" si="3"/>
        <v>0.4302012119801688</v>
      </c>
      <c r="H43">
        <f t="shared" si="4"/>
        <v>0.5614657494037045</v>
      </c>
      <c r="J43">
        <f t="shared" si="5"/>
        <v>0</v>
      </c>
    </row>
    <row r="44" spans="1:10" ht="12.75">
      <c r="A44">
        <f ca="1" t="shared" si="0"/>
        <v>0.9142234393748669</v>
      </c>
      <c r="B44">
        <f ca="1" t="shared" si="0"/>
        <v>0.47452623088166224</v>
      </c>
      <c r="D44">
        <f t="shared" si="1"/>
        <v>0.47452623088166224</v>
      </c>
      <c r="E44">
        <f t="shared" si="2"/>
        <v>0.4396972084932047</v>
      </c>
      <c r="F44">
        <f t="shared" si="3"/>
        <v>0.08577656062513306</v>
      </c>
      <c r="H44">
        <f t="shared" si="4"/>
        <v>0.47452623088166224</v>
      </c>
      <c r="J44">
        <f t="shared" si="5"/>
        <v>1</v>
      </c>
    </row>
    <row r="45" spans="1:10" ht="12.75">
      <c r="A45">
        <f ca="1" t="shared" si="0"/>
        <v>0.13441488327900353</v>
      </c>
      <c r="B45">
        <f ca="1" t="shared" si="0"/>
        <v>0.34334346118820314</v>
      </c>
      <c r="D45">
        <f t="shared" si="1"/>
        <v>0.13441488327900353</v>
      </c>
      <c r="E45">
        <f t="shared" si="2"/>
        <v>0.2089285779091996</v>
      </c>
      <c r="F45">
        <f t="shared" si="3"/>
        <v>0.6566565388117969</v>
      </c>
      <c r="H45">
        <f t="shared" si="4"/>
        <v>0.6566565388117969</v>
      </c>
      <c r="J45">
        <f t="shared" si="5"/>
        <v>0</v>
      </c>
    </row>
    <row r="46" spans="1:10" ht="12.75">
      <c r="A46">
        <f ca="1" t="shared" si="0"/>
        <v>0.09860104761512045</v>
      </c>
      <c r="B46">
        <f ca="1" t="shared" si="0"/>
        <v>0.48366528072879245</v>
      </c>
      <c r="D46">
        <f t="shared" si="1"/>
        <v>0.09860104761512045</v>
      </c>
      <c r="E46">
        <f t="shared" si="2"/>
        <v>0.385064233113672</v>
      </c>
      <c r="F46">
        <f t="shared" si="3"/>
        <v>0.5163347192712076</v>
      </c>
      <c r="H46">
        <f t="shared" si="4"/>
        <v>0.5163347192712076</v>
      </c>
      <c r="J46">
        <f t="shared" si="5"/>
        <v>0</v>
      </c>
    </row>
    <row r="47" spans="1:10" ht="12.75">
      <c r="A47">
        <f ca="1" t="shared" si="0"/>
        <v>0.4158231629013456</v>
      </c>
      <c r="B47">
        <f ca="1" t="shared" si="0"/>
        <v>0.6789713470355849</v>
      </c>
      <c r="D47">
        <f t="shared" si="1"/>
        <v>0.4158231629013456</v>
      </c>
      <c r="E47">
        <f t="shared" si="2"/>
        <v>0.26314818413423935</v>
      </c>
      <c r="F47">
        <f t="shared" si="3"/>
        <v>0.3210286529644151</v>
      </c>
      <c r="H47">
        <f t="shared" si="4"/>
        <v>0.4158231629013456</v>
      </c>
      <c r="J47">
        <f t="shared" si="5"/>
        <v>1</v>
      </c>
    </row>
    <row r="48" spans="1:10" ht="12.75">
      <c r="A48">
        <f ca="1" t="shared" si="0"/>
        <v>0.008920119198992937</v>
      </c>
      <c r="B48">
        <f ca="1" t="shared" si="0"/>
        <v>0.39439738133558055</v>
      </c>
      <c r="D48">
        <f t="shared" si="1"/>
        <v>0.008920119198992937</v>
      </c>
      <c r="E48">
        <f t="shared" si="2"/>
        <v>0.3854772621365876</v>
      </c>
      <c r="F48">
        <f t="shared" si="3"/>
        <v>0.6056026186644194</v>
      </c>
      <c r="H48">
        <f t="shared" si="4"/>
        <v>0.6056026186644194</v>
      </c>
      <c r="J48">
        <f t="shared" si="5"/>
        <v>0</v>
      </c>
    </row>
    <row r="49" spans="1:10" ht="12.75">
      <c r="A49">
        <f ca="1" t="shared" si="0"/>
        <v>0.06887224927412205</v>
      </c>
      <c r="B49">
        <f ca="1" t="shared" si="0"/>
        <v>0.8182887534981687</v>
      </c>
      <c r="D49">
        <f t="shared" si="1"/>
        <v>0.06887224927412205</v>
      </c>
      <c r="E49">
        <f t="shared" si="2"/>
        <v>0.7494165042240466</v>
      </c>
      <c r="F49">
        <f t="shared" si="3"/>
        <v>0.18171124650183135</v>
      </c>
      <c r="H49">
        <f t="shared" si="4"/>
        <v>0.7494165042240466</v>
      </c>
      <c r="J49">
        <f t="shared" si="5"/>
        <v>0</v>
      </c>
    </row>
    <row r="50" spans="1:10" ht="12.75">
      <c r="A50">
        <f ca="1" t="shared" si="0"/>
        <v>0.10133534354563722</v>
      </c>
      <c r="B50">
        <f ca="1" t="shared" si="0"/>
        <v>0.09662298165407579</v>
      </c>
      <c r="D50">
        <f t="shared" si="1"/>
        <v>0.09662298165407579</v>
      </c>
      <c r="E50">
        <f t="shared" si="2"/>
        <v>0.004712361891561434</v>
      </c>
      <c r="F50">
        <f t="shared" si="3"/>
        <v>0.8986646564543628</v>
      </c>
      <c r="H50">
        <f t="shared" si="4"/>
        <v>0.8986646564543628</v>
      </c>
      <c r="J50">
        <f t="shared" si="5"/>
        <v>0</v>
      </c>
    </row>
    <row r="51" spans="1:10" ht="12.75">
      <c r="A51">
        <f ca="1" t="shared" si="0"/>
        <v>0.6564858482022922</v>
      </c>
      <c r="B51">
        <f ca="1" t="shared" si="0"/>
        <v>0.6191256101965354</v>
      </c>
      <c r="D51">
        <f t="shared" si="1"/>
        <v>0.6191256101965354</v>
      </c>
      <c r="E51">
        <f t="shared" si="2"/>
        <v>0.03736023800575672</v>
      </c>
      <c r="F51">
        <f t="shared" si="3"/>
        <v>0.34351415179770783</v>
      </c>
      <c r="H51">
        <f t="shared" si="4"/>
        <v>0.6191256101965354</v>
      </c>
      <c r="J51">
        <f t="shared" si="5"/>
        <v>0</v>
      </c>
    </row>
    <row r="52" spans="1:10" ht="12.75">
      <c r="A52">
        <f ca="1" t="shared" si="0"/>
        <v>0.15079003793216578</v>
      </c>
      <c r="B52">
        <f ca="1" t="shared" si="0"/>
        <v>0.9048276709235645</v>
      </c>
      <c r="D52">
        <f t="shared" si="1"/>
        <v>0.15079003793216578</v>
      </c>
      <c r="E52">
        <f t="shared" si="2"/>
        <v>0.7540376329913987</v>
      </c>
      <c r="F52">
        <f t="shared" si="3"/>
        <v>0.09517232907643547</v>
      </c>
      <c r="H52">
        <f t="shared" si="4"/>
        <v>0.7540376329913987</v>
      </c>
      <c r="J52">
        <f t="shared" si="5"/>
        <v>0</v>
      </c>
    </row>
    <row r="53" spans="1:10" ht="12.75">
      <c r="A53">
        <f ca="1" t="shared" si="0"/>
        <v>0.11718328777499387</v>
      </c>
      <c r="B53">
        <f ca="1" t="shared" si="0"/>
        <v>0.8178794813114338</v>
      </c>
      <c r="D53">
        <f t="shared" si="1"/>
        <v>0.11718328777499387</v>
      </c>
      <c r="E53">
        <f t="shared" si="2"/>
        <v>0.70069619353644</v>
      </c>
      <c r="F53">
        <f t="shared" si="3"/>
        <v>0.18212051868856616</v>
      </c>
      <c r="H53">
        <f t="shared" si="4"/>
        <v>0.70069619353644</v>
      </c>
      <c r="J53">
        <f t="shared" si="5"/>
        <v>0</v>
      </c>
    </row>
    <row r="54" spans="1:10" ht="12.75">
      <c r="A54">
        <f ca="1" t="shared" si="0"/>
        <v>0.31203806824283853</v>
      </c>
      <c r="B54">
        <f ca="1" t="shared" si="0"/>
        <v>0.7972369501942524</v>
      </c>
      <c r="D54">
        <f t="shared" si="1"/>
        <v>0.31203806824283853</v>
      </c>
      <c r="E54">
        <f t="shared" si="2"/>
        <v>0.4851988819514139</v>
      </c>
      <c r="F54">
        <f t="shared" si="3"/>
        <v>0.20276304980574755</v>
      </c>
      <c r="H54">
        <f t="shared" si="4"/>
        <v>0.4851988819514139</v>
      </c>
      <c r="J54">
        <f t="shared" si="5"/>
        <v>1</v>
      </c>
    </row>
    <row r="55" spans="1:10" ht="12.75">
      <c r="A55">
        <f ca="1" t="shared" si="0"/>
        <v>0.452821121197857</v>
      </c>
      <c r="B55">
        <f ca="1" t="shared" si="0"/>
        <v>0.06782432548088124</v>
      </c>
      <c r="D55">
        <f t="shared" si="1"/>
        <v>0.06782432548088124</v>
      </c>
      <c r="E55">
        <f t="shared" si="2"/>
        <v>0.38499679571697576</v>
      </c>
      <c r="F55">
        <f t="shared" si="3"/>
        <v>0.547178878802143</v>
      </c>
      <c r="H55">
        <f t="shared" si="4"/>
        <v>0.547178878802143</v>
      </c>
      <c r="J55">
        <f t="shared" si="5"/>
        <v>0</v>
      </c>
    </row>
    <row r="56" spans="1:10" ht="12.75">
      <c r="A56">
        <f ca="1" t="shared" si="0"/>
        <v>0.4744865171526407</v>
      </c>
      <c r="B56">
        <f ca="1" t="shared" si="0"/>
        <v>0.6825940569947568</v>
      </c>
      <c r="D56">
        <f t="shared" si="1"/>
        <v>0.4744865171526407</v>
      </c>
      <c r="E56">
        <f t="shared" si="2"/>
        <v>0.20810753984211616</v>
      </c>
      <c r="F56">
        <f t="shared" si="3"/>
        <v>0.31740594300524316</v>
      </c>
      <c r="H56">
        <f t="shared" si="4"/>
        <v>0.4744865171526407</v>
      </c>
      <c r="J56">
        <f t="shared" si="5"/>
        <v>1</v>
      </c>
    </row>
    <row r="57" spans="1:10" ht="12.75">
      <c r="A57">
        <f ca="1" t="shared" si="0"/>
        <v>0.272652154985233</v>
      </c>
      <c r="B57">
        <f ca="1" t="shared" si="0"/>
        <v>0.2224162154383611</v>
      </c>
      <c r="D57">
        <f t="shared" si="1"/>
        <v>0.2224162154383611</v>
      </c>
      <c r="E57">
        <f t="shared" si="2"/>
        <v>0.05023593954687189</v>
      </c>
      <c r="F57">
        <f t="shared" si="3"/>
        <v>0.727347845014767</v>
      </c>
      <c r="H57">
        <f t="shared" si="4"/>
        <v>0.727347845014767</v>
      </c>
      <c r="J57">
        <f t="shared" si="5"/>
        <v>0</v>
      </c>
    </row>
    <row r="58" spans="1:10" ht="12.75">
      <c r="A58">
        <f ca="1" t="shared" si="0"/>
        <v>0.989992469611721</v>
      </c>
      <c r="B58">
        <f ca="1" t="shared" si="0"/>
        <v>0.23838630175143577</v>
      </c>
      <c r="D58">
        <f t="shared" si="1"/>
        <v>0.23838630175143577</v>
      </c>
      <c r="E58">
        <f t="shared" si="2"/>
        <v>0.7516061678602852</v>
      </c>
      <c r="F58">
        <f t="shared" si="3"/>
        <v>0.010007530388278951</v>
      </c>
      <c r="H58">
        <f t="shared" si="4"/>
        <v>0.7516061678602852</v>
      </c>
      <c r="J58">
        <f t="shared" si="5"/>
        <v>0</v>
      </c>
    </row>
    <row r="59" spans="1:10" ht="12.75">
      <c r="A59">
        <f ca="1" t="shared" si="0"/>
        <v>0.9785308919417124</v>
      </c>
      <c r="B59">
        <f ca="1" t="shared" si="0"/>
        <v>0.04410120324650535</v>
      </c>
      <c r="D59">
        <f t="shared" si="1"/>
        <v>0.04410120324650535</v>
      </c>
      <c r="E59">
        <f t="shared" si="2"/>
        <v>0.934429688695207</v>
      </c>
      <c r="F59">
        <f t="shared" si="3"/>
        <v>0.02146910805828761</v>
      </c>
      <c r="H59">
        <f t="shared" si="4"/>
        <v>0.934429688695207</v>
      </c>
      <c r="J59">
        <f t="shared" si="5"/>
        <v>0</v>
      </c>
    </row>
    <row r="60" spans="1:10" ht="12.75">
      <c r="A60">
        <f ca="1" t="shared" si="0"/>
        <v>0.39004419159067094</v>
      </c>
      <c r="B60">
        <f ca="1" t="shared" si="0"/>
        <v>0.6572601189216147</v>
      </c>
      <c r="D60">
        <f t="shared" si="1"/>
        <v>0.39004419159067094</v>
      </c>
      <c r="E60">
        <f t="shared" si="2"/>
        <v>0.2672159273309438</v>
      </c>
      <c r="F60">
        <f t="shared" si="3"/>
        <v>0.34273988107838527</v>
      </c>
      <c r="H60">
        <f t="shared" si="4"/>
        <v>0.39004419159067094</v>
      </c>
      <c r="J60">
        <f t="shared" si="5"/>
        <v>1</v>
      </c>
    </row>
    <row r="61" spans="1:10" ht="12.75">
      <c r="A61">
        <f ca="1" t="shared" si="0"/>
        <v>0.5917986793310324</v>
      </c>
      <c r="B61">
        <f ca="1" t="shared" si="0"/>
        <v>0.9510703308866917</v>
      </c>
      <c r="D61">
        <f t="shared" si="1"/>
        <v>0.5917986793310324</v>
      </c>
      <c r="E61">
        <f t="shared" si="2"/>
        <v>0.3592716515556593</v>
      </c>
      <c r="F61">
        <f t="shared" si="3"/>
        <v>0.048929669113308316</v>
      </c>
      <c r="H61">
        <f t="shared" si="4"/>
        <v>0.5917986793310324</v>
      </c>
      <c r="J61">
        <f t="shared" si="5"/>
        <v>0</v>
      </c>
    </row>
    <row r="62" spans="1:10" ht="12.75">
      <c r="A62">
        <f ca="1" t="shared" si="0"/>
        <v>0.7896693492651838</v>
      </c>
      <c r="B62">
        <f ca="1" t="shared" si="0"/>
        <v>0.27876277328693977</v>
      </c>
      <c r="D62">
        <f t="shared" si="1"/>
        <v>0.27876277328693977</v>
      </c>
      <c r="E62">
        <f t="shared" si="2"/>
        <v>0.5109065759782441</v>
      </c>
      <c r="F62">
        <f t="shared" si="3"/>
        <v>0.21033065073481616</v>
      </c>
      <c r="H62">
        <f t="shared" si="4"/>
        <v>0.5109065759782441</v>
      </c>
      <c r="J62">
        <f t="shared" si="5"/>
        <v>0</v>
      </c>
    </row>
    <row r="63" spans="1:10" ht="12.75">
      <c r="A63">
        <f ca="1" t="shared" si="0"/>
        <v>0.5685616846472037</v>
      </c>
      <c r="B63">
        <f ca="1" t="shared" si="0"/>
        <v>0.24653702225042107</v>
      </c>
      <c r="D63">
        <f t="shared" si="1"/>
        <v>0.24653702225042107</v>
      </c>
      <c r="E63">
        <f t="shared" si="2"/>
        <v>0.3220246623967826</v>
      </c>
      <c r="F63">
        <f t="shared" si="3"/>
        <v>0.4314383153527963</v>
      </c>
      <c r="H63">
        <f t="shared" si="4"/>
        <v>0.4314383153527963</v>
      </c>
      <c r="J63">
        <f t="shared" si="5"/>
        <v>1</v>
      </c>
    </row>
    <row r="64" spans="1:10" ht="12.75">
      <c r="A64">
        <f ca="1" t="shared" si="0"/>
        <v>0.026463475084801402</v>
      </c>
      <c r="B64">
        <f ca="1" t="shared" si="0"/>
        <v>0.7510912148575537</v>
      </c>
      <c r="D64">
        <f t="shared" si="1"/>
        <v>0.026463475084801402</v>
      </c>
      <c r="E64">
        <f t="shared" si="2"/>
        <v>0.7246277397727523</v>
      </c>
      <c r="F64">
        <f t="shared" si="3"/>
        <v>0.2489087851424463</v>
      </c>
      <c r="H64">
        <f t="shared" si="4"/>
        <v>0.7246277397727523</v>
      </c>
      <c r="J64">
        <f t="shared" si="5"/>
        <v>0</v>
      </c>
    </row>
    <row r="65" spans="1:10" ht="12.75">
      <c r="A65">
        <f ca="1" t="shared" si="0"/>
        <v>0.8854878782792781</v>
      </c>
      <c r="B65">
        <f ca="1" t="shared" si="0"/>
        <v>0.9667436775637013</v>
      </c>
      <c r="D65">
        <f t="shared" si="1"/>
        <v>0.8854878782792781</v>
      </c>
      <c r="E65">
        <f t="shared" si="2"/>
        <v>0.08125579928442317</v>
      </c>
      <c r="F65">
        <f t="shared" si="3"/>
        <v>0.033256322436298724</v>
      </c>
      <c r="H65">
        <f t="shared" si="4"/>
        <v>0.8854878782792781</v>
      </c>
      <c r="J65">
        <f t="shared" si="5"/>
        <v>0</v>
      </c>
    </row>
    <row r="66" spans="1:10" ht="12.75">
      <c r="A66">
        <f ca="1" t="shared" si="0"/>
        <v>0.09692802839357206</v>
      </c>
      <c r="B66">
        <f ca="1" t="shared" si="0"/>
        <v>0.35943152811028245</v>
      </c>
      <c r="D66">
        <f t="shared" si="1"/>
        <v>0.09692802839357206</v>
      </c>
      <c r="E66">
        <f t="shared" si="2"/>
        <v>0.2625034997167104</v>
      </c>
      <c r="F66">
        <f t="shared" si="3"/>
        <v>0.6405684718897176</v>
      </c>
      <c r="H66">
        <f t="shared" si="4"/>
        <v>0.6405684718897176</v>
      </c>
      <c r="J66">
        <f t="shared" si="5"/>
        <v>0</v>
      </c>
    </row>
    <row r="67" spans="1:10" ht="12.75">
      <c r="A67">
        <f ca="1" t="shared" si="0"/>
        <v>0.1571434704890926</v>
      </c>
      <c r="B67">
        <f ca="1" t="shared" si="0"/>
        <v>0.7045115755694475</v>
      </c>
      <c r="D67">
        <f t="shared" si="1"/>
        <v>0.1571434704890926</v>
      </c>
      <c r="E67">
        <f t="shared" si="2"/>
        <v>0.5473681050803549</v>
      </c>
      <c r="F67">
        <f t="shared" si="3"/>
        <v>0.29548842443055245</v>
      </c>
      <c r="H67">
        <f t="shared" si="4"/>
        <v>0.5473681050803549</v>
      </c>
      <c r="J67">
        <f t="shared" si="5"/>
        <v>0</v>
      </c>
    </row>
    <row r="68" spans="1:10" ht="12.75">
      <c r="A68">
        <f ca="1" t="shared" si="0"/>
        <v>0.03644644753683668</v>
      </c>
      <c r="B68">
        <f ca="1" t="shared" si="0"/>
        <v>0.9870752664804492</v>
      </c>
      <c r="D68">
        <f t="shared" si="1"/>
        <v>0.03644644753683668</v>
      </c>
      <c r="E68">
        <f t="shared" si="2"/>
        <v>0.9506288189436125</v>
      </c>
      <c r="F68">
        <f t="shared" si="3"/>
        <v>0.012924733519550813</v>
      </c>
      <c r="H68">
        <f t="shared" si="4"/>
        <v>0.9506288189436125</v>
      </c>
      <c r="J68">
        <f t="shared" si="5"/>
        <v>0</v>
      </c>
    </row>
    <row r="69" spans="1:10" ht="12.75">
      <c r="A69">
        <f ca="1" t="shared" si="0"/>
        <v>0.07543192426815115</v>
      </c>
      <c r="B69">
        <f ca="1" t="shared" si="0"/>
        <v>0.40375098470987814</v>
      </c>
      <c r="D69">
        <f t="shared" si="1"/>
        <v>0.07543192426815115</v>
      </c>
      <c r="E69">
        <f t="shared" si="2"/>
        <v>0.328319060441727</v>
      </c>
      <c r="F69">
        <f t="shared" si="3"/>
        <v>0.5962490152901219</v>
      </c>
      <c r="H69">
        <f t="shared" si="4"/>
        <v>0.5962490152901219</v>
      </c>
      <c r="J69">
        <f t="shared" si="5"/>
        <v>0</v>
      </c>
    </row>
    <row r="70" spans="1:10" ht="12.75">
      <c r="A70">
        <f ca="1" t="shared" si="0"/>
        <v>0.10728529091804528</v>
      </c>
      <c r="B70">
        <f ca="1" t="shared" si="0"/>
        <v>0.22999686510923745</v>
      </c>
      <c r="D70">
        <f t="shared" si="1"/>
        <v>0.10728529091804528</v>
      </c>
      <c r="E70">
        <f t="shared" si="2"/>
        <v>0.12271157419119216</v>
      </c>
      <c r="F70">
        <f t="shared" si="3"/>
        <v>0.7700031348907626</v>
      </c>
      <c r="H70">
        <f t="shared" si="4"/>
        <v>0.7700031348907626</v>
      </c>
      <c r="J70">
        <f t="shared" si="5"/>
        <v>0</v>
      </c>
    </row>
    <row r="71" spans="1:10" ht="12.75">
      <c r="A71">
        <f aca="true" ca="1" t="shared" si="6" ref="A71:B134">RAND()</f>
        <v>0.6855950159406818</v>
      </c>
      <c r="B71">
        <f ca="1" t="shared" si="6"/>
        <v>0.006404689501625427</v>
      </c>
      <c r="D71">
        <f aca="true" t="shared" si="7" ref="D71:D134">MIN(A71:B71)</f>
        <v>0.006404689501625427</v>
      </c>
      <c r="E71">
        <f aca="true" t="shared" si="8" ref="E71:E134">MAX(A71:B71)-D71</f>
        <v>0.6791903264390564</v>
      </c>
      <c r="F71">
        <f aca="true" t="shared" si="9" ref="F71:F134">1-MAX(A71:B71)</f>
        <v>0.31440498405931816</v>
      </c>
      <c r="H71">
        <f aca="true" t="shared" si="10" ref="H71:H134">MAX(D71:F71)</f>
        <v>0.6791903264390564</v>
      </c>
      <c r="J71">
        <f aca="true" t="shared" si="11" ref="J71:J134">IF(H71&lt;0.5,1,0)</f>
        <v>0</v>
      </c>
    </row>
    <row r="72" spans="1:10" ht="12.75">
      <c r="A72">
        <f ca="1" t="shared" si="6"/>
        <v>0.1179784857148638</v>
      </c>
      <c r="B72">
        <f ca="1" t="shared" si="6"/>
        <v>0.23899387547770168</v>
      </c>
      <c r="D72">
        <f t="shared" si="7"/>
        <v>0.1179784857148638</v>
      </c>
      <c r="E72">
        <f t="shared" si="8"/>
        <v>0.12101538976283788</v>
      </c>
      <c r="F72">
        <f t="shared" si="9"/>
        <v>0.7610061245222983</v>
      </c>
      <c r="H72">
        <f t="shared" si="10"/>
        <v>0.7610061245222983</v>
      </c>
      <c r="J72">
        <f t="shared" si="11"/>
        <v>0</v>
      </c>
    </row>
    <row r="73" spans="1:10" ht="12.75">
      <c r="A73">
        <f ca="1" t="shared" si="6"/>
        <v>0.6270001445312883</v>
      </c>
      <c r="B73">
        <f ca="1" t="shared" si="6"/>
        <v>0.6167031339897298</v>
      </c>
      <c r="D73">
        <f t="shared" si="7"/>
        <v>0.6167031339897298</v>
      </c>
      <c r="E73">
        <f t="shared" si="8"/>
        <v>0.010297010541558516</v>
      </c>
      <c r="F73">
        <f t="shared" si="9"/>
        <v>0.3729998554687117</v>
      </c>
      <c r="H73">
        <f t="shared" si="10"/>
        <v>0.6167031339897298</v>
      </c>
      <c r="J73">
        <f t="shared" si="11"/>
        <v>0</v>
      </c>
    </row>
    <row r="74" spans="1:10" ht="12.75">
      <c r="A74">
        <f ca="1" t="shared" si="6"/>
        <v>0.5179154083026332</v>
      </c>
      <c r="B74">
        <f ca="1" t="shared" si="6"/>
        <v>0.6277208979487843</v>
      </c>
      <c r="D74">
        <f t="shared" si="7"/>
        <v>0.5179154083026332</v>
      </c>
      <c r="E74">
        <f t="shared" si="8"/>
        <v>0.10980548964615111</v>
      </c>
      <c r="F74">
        <f t="shared" si="9"/>
        <v>0.3722791020512157</v>
      </c>
      <c r="H74">
        <f t="shared" si="10"/>
        <v>0.5179154083026332</v>
      </c>
      <c r="J74">
        <f t="shared" si="11"/>
        <v>0</v>
      </c>
    </row>
    <row r="75" spans="1:10" ht="12.75">
      <c r="A75">
        <f ca="1" t="shared" si="6"/>
        <v>0.9612472956642022</v>
      </c>
      <c r="B75">
        <f ca="1" t="shared" si="6"/>
        <v>0.45830922005787644</v>
      </c>
      <c r="D75">
        <f t="shared" si="7"/>
        <v>0.45830922005787644</v>
      </c>
      <c r="E75">
        <f t="shared" si="8"/>
        <v>0.5029380756063258</v>
      </c>
      <c r="F75">
        <f t="shared" si="9"/>
        <v>0.038752704335797805</v>
      </c>
      <c r="H75">
        <f t="shared" si="10"/>
        <v>0.5029380756063258</v>
      </c>
      <c r="J75">
        <f t="shared" si="11"/>
        <v>0</v>
      </c>
    </row>
    <row r="76" spans="1:10" ht="12.75">
      <c r="A76">
        <f ca="1" t="shared" si="6"/>
        <v>0.5940418078421521</v>
      </c>
      <c r="B76">
        <f ca="1" t="shared" si="6"/>
        <v>0.3950187311321385</v>
      </c>
      <c r="D76">
        <f t="shared" si="7"/>
        <v>0.3950187311321385</v>
      </c>
      <c r="E76">
        <f t="shared" si="8"/>
        <v>0.19902307671001362</v>
      </c>
      <c r="F76">
        <f t="shared" si="9"/>
        <v>0.4059581921578479</v>
      </c>
      <c r="H76">
        <f t="shared" si="10"/>
        <v>0.4059581921578479</v>
      </c>
      <c r="J76">
        <f t="shared" si="11"/>
        <v>1</v>
      </c>
    </row>
    <row r="77" spans="1:10" ht="12.75">
      <c r="A77">
        <f ca="1" t="shared" si="6"/>
        <v>0.7139129222390754</v>
      </c>
      <c r="B77">
        <f ca="1" t="shared" si="6"/>
        <v>0.5611852681309708</v>
      </c>
      <c r="D77">
        <f t="shared" si="7"/>
        <v>0.5611852681309708</v>
      </c>
      <c r="E77">
        <f t="shared" si="8"/>
        <v>0.15272765410810463</v>
      </c>
      <c r="F77">
        <f t="shared" si="9"/>
        <v>0.28608707776092457</v>
      </c>
      <c r="H77">
        <f t="shared" si="10"/>
        <v>0.5611852681309708</v>
      </c>
      <c r="J77">
        <f t="shared" si="11"/>
        <v>0</v>
      </c>
    </row>
    <row r="78" spans="1:10" ht="12.75">
      <c r="A78">
        <f ca="1" t="shared" si="6"/>
        <v>0.2767300850189969</v>
      </c>
      <c r="B78">
        <f ca="1" t="shared" si="6"/>
        <v>0.0385429644930213</v>
      </c>
      <c r="D78">
        <f t="shared" si="7"/>
        <v>0.0385429644930213</v>
      </c>
      <c r="E78">
        <f t="shared" si="8"/>
        <v>0.23818712052597557</v>
      </c>
      <c r="F78">
        <f t="shared" si="9"/>
        <v>0.7232699149810031</v>
      </c>
      <c r="H78">
        <f t="shared" si="10"/>
        <v>0.7232699149810031</v>
      </c>
      <c r="J78">
        <f t="shared" si="11"/>
        <v>0</v>
      </c>
    </row>
    <row r="79" spans="1:10" ht="12.75">
      <c r="A79">
        <f ca="1" t="shared" si="6"/>
        <v>0.3634384251182339</v>
      </c>
      <c r="B79">
        <f ca="1" t="shared" si="6"/>
        <v>0.8321391904465816</v>
      </c>
      <c r="D79">
        <f t="shared" si="7"/>
        <v>0.3634384251182339</v>
      </c>
      <c r="E79">
        <f t="shared" si="8"/>
        <v>0.4687007653283477</v>
      </c>
      <c r="F79">
        <f t="shared" si="9"/>
        <v>0.16786080955341842</v>
      </c>
      <c r="H79">
        <f t="shared" si="10"/>
        <v>0.4687007653283477</v>
      </c>
      <c r="J79">
        <f t="shared" si="11"/>
        <v>1</v>
      </c>
    </row>
    <row r="80" spans="1:10" ht="12.75">
      <c r="A80">
        <f ca="1" t="shared" si="6"/>
        <v>0.9420087096392811</v>
      </c>
      <c r="B80">
        <f ca="1" t="shared" si="6"/>
        <v>0.8255577800595884</v>
      </c>
      <c r="D80">
        <f t="shared" si="7"/>
        <v>0.8255577800595884</v>
      </c>
      <c r="E80">
        <f t="shared" si="8"/>
        <v>0.11645092957969272</v>
      </c>
      <c r="F80">
        <f t="shared" si="9"/>
        <v>0.05799129036071893</v>
      </c>
      <c r="H80">
        <f t="shared" si="10"/>
        <v>0.8255577800595884</v>
      </c>
      <c r="J80">
        <f t="shared" si="11"/>
        <v>0</v>
      </c>
    </row>
    <row r="81" spans="1:10" ht="12.75">
      <c r="A81">
        <f ca="1" t="shared" si="6"/>
        <v>0.9198496892192491</v>
      </c>
      <c r="B81">
        <f ca="1" t="shared" si="6"/>
        <v>0.7077282999511203</v>
      </c>
      <c r="D81">
        <f t="shared" si="7"/>
        <v>0.7077282999511203</v>
      </c>
      <c r="E81">
        <f t="shared" si="8"/>
        <v>0.21212138926812885</v>
      </c>
      <c r="F81">
        <f t="shared" si="9"/>
        <v>0.08015031078075086</v>
      </c>
      <c r="H81">
        <f t="shared" si="10"/>
        <v>0.7077282999511203</v>
      </c>
      <c r="J81">
        <f t="shared" si="11"/>
        <v>0</v>
      </c>
    </row>
    <row r="82" spans="1:10" ht="12.75">
      <c r="A82">
        <f ca="1" t="shared" si="6"/>
        <v>0.3059436087573726</v>
      </c>
      <c r="B82">
        <f ca="1" t="shared" si="6"/>
        <v>0.3772948484810368</v>
      </c>
      <c r="D82">
        <f t="shared" si="7"/>
        <v>0.3059436087573726</v>
      </c>
      <c r="E82">
        <f t="shared" si="8"/>
        <v>0.0713512397236642</v>
      </c>
      <c r="F82">
        <f t="shared" si="9"/>
        <v>0.6227051515189632</v>
      </c>
      <c r="H82">
        <f t="shared" si="10"/>
        <v>0.6227051515189632</v>
      </c>
      <c r="J82">
        <f t="shared" si="11"/>
        <v>0</v>
      </c>
    </row>
    <row r="83" spans="1:10" ht="12.75">
      <c r="A83">
        <f ca="1" t="shared" si="6"/>
        <v>0.47158073928686317</v>
      </c>
      <c r="B83">
        <f ca="1" t="shared" si="6"/>
        <v>0.2842849901213409</v>
      </c>
      <c r="D83">
        <f t="shared" si="7"/>
        <v>0.2842849901213409</v>
      </c>
      <c r="E83">
        <f t="shared" si="8"/>
        <v>0.18729574916552227</v>
      </c>
      <c r="F83">
        <f t="shared" si="9"/>
        <v>0.5284192607131368</v>
      </c>
      <c r="H83">
        <f t="shared" si="10"/>
        <v>0.5284192607131368</v>
      </c>
      <c r="J83">
        <f t="shared" si="11"/>
        <v>0</v>
      </c>
    </row>
    <row r="84" spans="1:10" ht="12.75">
      <c r="A84">
        <f ca="1" t="shared" si="6"/>
        <v>0.7657264123734262</v>
      </c>
      <c r="B84">
        <f ca="1" t="shared" si="6"/>
        <v>0.02542291824526144</v>
      </c>
      <c r="D84">
        <f t="shared" si="7"/>
        <v>0.02542291824526144</v>
      </c>
      <c r="E84">
        <f t="shared" si="8"/>
        <v>0.7403034941281648</v>
      </c>
      <c r="F84">
        <f t="shared" si="9"/>
        <v>0.2342735876265738</v>
      </c>
      <c r="H84">
        <f t="shared" si="10"/>
        <v>0.7403034941281648</v>
      </c>
      <c r="J84">
        <f t="shared" si="11"/>
        <v>0</v>
      </c>
    </row>
    <row r="85" spans="1:10" ht="12.75">
      <c r="A85">
        <f ca="1" t="shared" si="6"/>
        <v>0.45172741524400495</v>
      </c>
      <c r="B85">
        <f ca="1" t="shared" si="6"/>
        <v>0.5717272010497234</v>
      </c>
      <c r="D85">
        <f t="shared" si="7"/>
        <v>0.45172741524400495</v>
      </c>
      <c r="E85">
        <f t="shared" si="8"/>
        <v>0.11999978580571846</v>
      </c>
      <c r="F85">
        <f t="shared" si="9"/>
        <v>0.4282727989502766</v>
      </c>
      <c r="H85">
        <f t="shared" si="10"/>
        <v>0.45172741524400495</v>
      </c>
      <c r="J85">
        <f t="shared" si="11"/>
        <v>1</v>
      </c>
    </row>
    <row r="86" spans="1:10" ht="12.75">
      <c r="A86">
        <f ca="1" t="shared" si="6"/>
        <v>0.9389610967368203</v>
      </c>
      <c r="B86">
        <f ca="1" t="shared" si="6"/>
        <v>0.7140427924804387</v>
      </c>
      <c r="D86">
        <f t="shared" si="7"/>
        <v>0.7140427924804387</v>
      </c>
      <c r="E86">
        <f t="shared" si="8"/>
        <v>0.2249183042563816</v>
      </c>
      <c r="F86">
        <f t="shared" si="9"/>
        <v>0.061038903263179733</v>
      </c>
      <c r="H86">
        <f t="shared" si="10"/>
        <v>0.7140427924804387</v>
      </c>
      <c r="J86">
        <f t="shared" si="11"/>
        <v>0</v>
      </c>
    </row>
    <row r="87" spans="1:10" ht="12.75">
      <c r="A87">
        <f ca="1" t="shared" si="6"/>
        <v>0.20444500929631837</v>
      </c>
      <c r="B87">
        <f ca="1" t="shared" si="6"/>
        <v>0.43777976676239483</v>
      </c>
      <c r="D87">
        <f t="shared" si="7"/>
        <v>0.20444500929631837</v>
      </c>
      <c r="E87">
        <f t="shared" si="8"/>
        <v>0.23333475746607646</v>
      </c>
      <c r="F87">
        <f t="shared" si="9"/>
        <v>0.5622202332376052</v>
      </c>
      <c r="H87">
        <f t="shared" si="10"/>
        <v>0.5622202332376052</v>
      </c>
      <c r="J87">
        <f t="shared" si="11"/>
        <v>0</v>
      </c>
    </row>
    <row r="88" spans="1:10" ht="12.75">
      <c r="A88">
        <f ca="1" t="shared" si="6"/>
        <v>0.11102771239677733</v>
      </c>
      <c r="B88">
        <f ca="1" t="shared" si="6"/>
        <v>0.5407941078502807</v>
      </c>
      <c r="D88">
        <f t="shared" si="7"/>
        <v>0.11102771239677733</v>
      </c>
      <c r="E88">
        <f t="shared" si="8"/>
        <v>0.42976639545350337</v>
      </c>
      <c r="F88">
        <f t="shared" si="9"/>
        <v>0.4592058921497193</v>
      </c>
      <c r="H88">
        <f t="shared" si="10"/>
        <v>0.4592058921497193</v>
      </c>
      <c r="J88">
        <f t="shared" si="11"/>
        <v>1</v>
      </c>
    </row>
    <row r="89" spans="1:10" ht="12.75">
      <c r="A89">
        <f ca="1" t="shared" si="6"/>
        <v>0.8386667649754411</v>
      </c>
      <c r="B89">
        <f ca="1" t="shared" si="6"/>
        <v>0.6819433630112082</v>
      </c>
      <c r="D89">
        <f t="shared" si="7"/>
        <v>0.6819433630112082</v>
      </c>
      <c r="E89">
        <f t="shared" si="8"/>
        <v>0.15672340196423296</v>
      </c>
      <c r="F89">
        <f t="shared" si="9"/>
        <v>0.16133323502455887</v>
      </c>
      <c r="H89">
        <f t="shared" si="10"/>
        <v>0.6819433630112082</v>
      </c>
      <c r="J89">
        <f t="shared" si="11"/>
        <v>0</v>
      </c>
    </row>
    <row r="90" spans="1:10" ht="12.75">
      <c r="A90">
        <f ca="1" t="shared" si="6"/>
        <v>0.1914428689609693</v>
      </c>
      <c r="B90">
        <f ca="1" t="shared" si="6"/>
        <v>0.9441722425650554</v>
      </c>
      <c r="D90">
        <f t="shared" si="7"/>
        <v>0.1914428689609693</v>
      </c>
      <c r="E90">
        <f t="shared" si="8"/>
        <v>0.7527293736040861</v>
      </c>
      <c r="F90">
        <f t="shared" si="9"/>
        <v>0.055827757434944614</v>
      </c>
      <c r="H90">
        <f t="shared" si="10"/>
        <v>0.7527293736040861</v>
      </c>
      <c r="J90">
        <f t="shared" si="11"/>
        <v>0</v>
      </c>
    </row>
    <row r="91" spans="1:10" ht="12.75">
      <c r="A91">
        <f ca="1" t="shared" si="6"/>
        <v>0.9568129221139201</v>
      </c>
      <c r="B91">
        <f ca="1" t="shared" si="6"/>
        <v>0.11817754966786853</v>
      </c>
      <c r="D91">
        <f t="shared" si="7"/>
        <v>0.11817754966786853</v>
      </c>
      <c r="E91">
        <f t="shared" si="8"/>
        <v>0.8386353724460516</v>
      </c>
      <c r="F91">
        <f t="shared" si="9"/>
        <v>0.043187077886079894</v>
      </c>
      <c r="H91">
        <f t="shared" si="10"/>
        <v>0.8386353724460516</v>
      </c>
      <c r="J91">
        <f t="shared" si="11"/>
        <v>0</v>
      </c>
    </row>
    <row r="92" spans="1:10" ht="12.75">
      <c r="A92">
        <f ca="1" t="shared" si="6"/>
        <v>0.38415580655745085</v>
      </c>
      <c r="B92">
        <f ca="1" t="shared" si="6"/>
        <v>0.6163047377803379</v>
      </c>
      <c r="D92">
        <f t="shared" si="7"/>
        <v>0.38415580655745085</v>
      </c>
      <c r="E92">
        <f t="shared" si="8"/>
        <v>0.23214893122288704</v>
      </c>
      <c r="F92">
        <f t="shared" si="9"/>
        <v>0.3836952622196621</v>
      </c>
      <c r="H92">
        <f t="shared" si="10"/>
        <v>0.38415580655745085</v>
      </c>
      <c r="J92">
        <f t="shared" si="11"/>
        <v>1</v>
      </c>
    </row>
    <row r="93" spans="1:10" ht="12.75">
      <c r="A93">
        <f ca="1" t="shared" si="6"/>
        <v>0.4416932427356812</v>
      </c>
      <c r="B93">
        <f ca="1" t="shared" si="6"/>
        <v>0.27732238477811966</v>
      </c>
      <c r="D93">
        <f t="shared" si="7"/>
        <v>0.27732238477811966</v>
      </c>
      <c r="E93">
        <f t="shared" si="8"/>
        <v>0.16437085795756157</v>
      </c>
      <c r="F93">
        <f t="shared" si="9"/>
        <v>0.5583067572643188</v>
      </c>
      <c r="H93">
        <f t="shared" si="10"/>
        <v>0.5583067572643188</v>
      </c>
      <c r="J93">
        <f t="shared" si="11"/>
        <v>0</v>
      </c>
    </row>
    <row r="94" spans="1:10" ht="12.75">
      <c r="A94">
        <f ca="1" t="shared" si="6"/>
        <v>0.3181692407509771</v>
      </c>
      <c r="B94">
        <f ca="1" t="shared" si="6"/>
        <v>0.8043903145015308</v>
      </c>
      <c r="D94">
        <f t="shared" si="7"/>
        <v>0.3181692407509771</v>
      </c>
      <c r="E94">
        <f t="shared" si="8"/>
        <v>0.4862210737505537</v>
      </c>
      <c r="F94">
        <f t="shared" si="9"/>
        <v>0.19560968549846924</v>
      </c>
      <c r="H94">
        <f t="shared" si="10"/>
        <v>0.4862210737505537</v>
      </c>
      <c r="J94">
        <f t="shared" si="11"/>
        <v>1</v>
      </c>
    </row>
    <row r="95" spans="1:10" ht="12.75">
      <c r="A95">
        <f ca="1" t="shared" si="6"/>
        <v>0.4940724990971359</v>
      </c>
      <c r="B95">
        <f ca="1" t="shared" si="6"/>
        <v>0.34703382001855587</v>
      </c>
      <c r="D95">
        <f t="shared" si="7"/>
        <v>0.34703382001855587</v>
      </c>
      <c r="E95">
        <f t="shared" si="8"/>
        <v>0.14703867907858004</v>
      </c>
      <c r="F95">
        <f t="shared" si="9"/>
        <v>0.5059275009028641</v>
      </c>
      <c r="H95">
        <f t="shared" si="10"/>
        <v>0.5059275009028641</v>
      </c>
      <c r="J95">
        <f t="shared" si="11"/>
        <v>0</v>
      </c>
    </row>
    <row r="96" spans="1:10" ht="12.75">
      <c r="A96">
        <f ca="1" t="shared" si="6"/>
        <v>0.683819862642955</v>
      </c>
      <c r="B96">
        <f ca="1" t="shared" si="6"/>
        <v>0.6096739489588128</v>
      </c>
      <c r="D96">
        <f t="shared" si="7"/>
        <v>0.6096739489588128</v>
      </c>
      <c r="E96">
        <f t="shared" si="8"/>
        <v>0.07414591368414225</v>
      </c>
      <c r="F96">
        <f t="shared" si="9"/>
        <v>0.316180137357045</v>
      </c>
      <c r="H96">
        <f t="shared" si="10"/>
        <v>0.6096739489588128</v>
      </c>
      <c r="J96">
        <f t="shared" si="11"/>
        <v>0</v>
      </c>
    </row>
    <row r="97" spans="1:10" ht="12.75">
      <c r="A97">
        <f ca="1" t="shared" si="6"/>
        <v>0.5421786998107132</v>
      </c>
      <c r="B97">
        <f ca="1" t="shared" si="6"/>
        <v>0.3129123036554162</v>
      </c>
      <c r="D97">
        <f t="shared" si="7"/>
        <v>0.3129123036554162</v>
      </c>
      <c r="E97">
        <f t="shared" si="8"/>
        <v>0.22926639615529698</v>
      </c>
      <c r="F97">
        <f t="shared" si="9"/>
        <v>0.4578213001892868</v>
      </c>
      <c r="H97">
        <f t="shared" si="10"/>
        <v>0.4578213001892868</v>
      </c>
      <c r="J97">
        <f t="shared" si="11"/>
        <v>1</v>
      </c>
    </row>
    <row r="98" spans="1:10" ht="12.75">
      <c r="A98">
        <f ca="1" t="shared" si="6"/>
        <v>0.5453622159387621</v>
      </c>
      <c r="B98">
        <f ca="1" t="shared" si="6"/>
        <v>0.5509496444909785</v>
      </c>
      <c r="D98">
        <f t="shared" si="7"/>
        <v>0.5453622159387621</v>
      </c>
      <c r="E98">
        <f t="shared" si="8"/>
        <v>0.005587428552216389</v>
      </c>
      <c r="F98">
        <f t="shared" si="9"/>
        <v>0.4490503555090215</v>
      </c>
      <c r="H98">
        <f t="shared" si="10"/>
        <v>0.5453622159387621</v>
      </c>
      <c r="J98">
        <f t="shared" si="11"/>
        <v>0</v>
      </c>
    </row>
    <row r="99" spans="1:10" ht="12.75">
      <c r="A99">
        <f ca="1" t="shared" si="6"/>
        <v>0.02303122978219707</v>
      </c>
      <c r="B99">
        <f ca="1" t="shared" si="6"/>
        <v>0.46956744888416946</v>
      </c>
      <c r="D99">
        <f t="shared" si="7"/>
        <v>0.02303122978219707</v>
      </c>
      <c r="E99">
        <f t="shared" si="8"/>
        <v>0.4465362191019724</v>
      </c>
      <c r="F99">
        <f t="shared" si="9"/>
        <v>0.5304325511158305</v>
      </c>
      <c r="H99">
        <f t="shared" si="10"/>
        <v>0.5304325511158305</v>
      </c>
      <c r="J99">
        <f t="shared" si="11"/>
        <v>0</v>
      </c>
    </row>
    <row r="100" spans="1:10" ht="12.75">
      <c r="A100">
        <f ca="1" t="shared" si="6"/>
        <v>0.4284631787617441</v>
      </c>
      <c r="B100">
        <f ca="1" t="shared" si="6"/>
        <v>0.18917492056972707</v>
      </c>
      <c r="D100">
        <f t="shared" si="7"/>
        <v>0.18917492056972707</v>
      </c>
      <c r="E100">
        <f t="shared" si="8"/>
        <v>0.23928825819201704</v>
      </c>
      <c r="F100">
        <f t="shared" si="9"/>
        <v>0.5715368212382559</v>
      </c>
      <c r="H100">
        <f t="shared" si="10"/>
        <v>0.5715368212382559</v>
      </c>
      <c r="J100">
        <f t="shared" si="11"/>
        <v>0</v>
      </c>
    </row>
    <row r="101" spans="1:10" ht="12.75">
      <c r="A101">
        <f ca="1" t="shared" si="6"/>
        <v>0.16225552650145536</v>
      </c>
      <c r="B101">
        <f ca="1" t="shared" si="6"/>
        <v>0.6695187288288329</v>
      </c>
      <c r="D101">
        <f t="shared" si="7"/>
        <v>0.16225552650145536</v>
      </c>
      <c r="E101">
        <f t="shared" si="8"/>
        <v>0.5072632023273775</v>
      </c>
      <c r="F101">
        <f t="shared" si="9"/>
        <v>0.3304812711711671</v>
      </c>
      <c r="H101">
        <f t="shared" si="10"/>
        <v>0.5072632023273775</v>
      </c>
      <c r="J101">
        <f t="shared" si="11"/>
        <v>0</v>
      </c>
    </row>
    <row r="102" spans="1:10" ht="12.75">
      <c r="A102">
        <f ca="1" t="shared" si="6"/>
        <v>0.20312677071397034</v>
      </c>
      <c r="B102">
        <f ca="1" t="shared" si="6"/>
        <v>0.7123720502260582</v>
      </c>
      <c r="D102">
        <f t="shared" si="7"/>
        <v>0.20312677071397034</v>
      </c>
      <c r="E102">
        <f t="shared" si="8"/>
        <v>0.5092452795120879</v>
      </c>
      <c r="F102">
        <f t="shared" si="9"/>
        <v>0.2876279497739418</v>
      </c>
      <c r="H102">
        <f t="shared" si="10"/>
        <v>0.5092452795120879</v>
      </c>
      <c r="J102">
        <f t="shared" si="11"/>
        <v>0</v>
      </c>
    </row>
    <row r="103" spans="1:10" ht="12.75">
      <c r="A103">
        <f ca="1" t="shared" si="6"/>
        <v>0.42536631342748454</v>
      </c>
      <c r="B103">
        <f ca="1" t="shared" si="6"/>
        <v>0.04135789481620966</v>
      </c>
      <c r="D103">
        <f t="shared" si="7"/>
        <v>0.04135789481620966</v>
      </c>
      <c r="E103">
        <f t="shared" si="8"/>
        <v>0.3840084186112749</v>
      </c>
      <c r="F103">
        <f t="shared" si="9"/>
        <v>0.5746336865725155</v>
      </c>
      <c r="H103">
        <f t="shared" si="10"/>
        <v>0.5746336865725155</v>
      </c>
      <c r="J103">
        <f t="shared" si="11"/>
        <v>0</v>
      </c>
    </row>
    <row r="104" spans="1:10" ht="12.75">
      <c r="A104">
        <f ca="1" t="shared" si="6"/>
        <v>0.9688157429099025</v>
      </c>
      <c r="B104">
        <f ca="1" t="shared" si="6"/>
        <v>0.5091973744615939</v>
      </c>
      <c r="D104">
        <f t="shared" si="7"/>
        <v>0.5091973744615939</v>
      </c>
      <c r="E104">
        <f t="shared" si="8"/>
        <v>0.4596183684483086</v>
      </c>
      <c r="F104">
        <f t="shared" si="9"/>
        <v>0.031184257090097534</v>
      </c>
      <c r="H104">
        <f t="shared" si="10"/>
        <v>0.5091973744615939</v>
      </c>
      <c r="J104">
        <f t="shared" si="11"/>
        <v>0</v>
      </c>
    </row>
    <row r="105" spans="1:10" ht="12.75">
      <c r="A105">
        <f ca="1" t="shared" si="6"/>
        <v>0.24854740232823413</v>
      </c>
      <c r="B105">
        <f ca="1" t="shared" si="6"/>
        <v>0.9952775995415648</v>
      </c>
      <c r="D105">
        <f t="shared" si="7"/>
        <v>0.24854740232823413</v>
      </c>
      <c r="E105">
        <f t="shared" si="8"/>
        <v>0.7467301972133307</v>
      </c>
      <c r="F105">
        <f t="shared" si="9"/>
        <v>0.004722400458435194</v>
      </c>
      <c r="H105">
        <f t="shared" si="10"/>
        <v>0.7467301972133307</v>
      </c>
      <c r="J105">
        <f t="shared" si="11"/>
        <v>0</v>
      </c>
    </row>
    <row r="106" spans="1:10" ht="12.75">
      <c r="A106">
        <f ca="1" t="shared" si="6"/>
        <v>0.42088390683186105</v>
      </c>
      <c r="B106">
        <f ca="1" t="shared" si="6"/>
        <v>0.4843390855378431</v>
      </c>
      <c r="D106">
        <f t="shared" si="7"/>
        <v>0.42088390683186105</v>
      </c>
      <c r="E106">
        <f t="shared" si="8"/>
        <v>0.06345517870598205</v>
      </c>
      <c r="F106">
        <f t="shared" si="9"/>
        <v>0.5156609144621569</v>
      </c>
      <c r="H106">
        <f t="shared" si="10"/>
        <v>0.5156609144621569</v>
      </c>
      <c r="J106">
        <f t="shared" si="11"/>
        <v>0</v>
      </c>
    </row>
    <row r="107" spans="1:10" ht="12.75">
      <c r="A107">
        <f ca="1" t="shared" si="6"/>
        <v>0.7121368459015125</v>
      </c>
      <c r="B107">
        <f ca="1" t="shared" si="6"/>
        <v>0.26440763073451024</v>
      </c>
      <c r="D107">
        <f t="shared" si="7"/>
        <v>0.26440763073451024</v>
      </c>
      <c r="E107">
        <f t="shared" si="8"/>
        <v>0.44772921516700226</v>
      </c>
      <c r="F107">
        <f t="shared" si="9"/>
        <v>0.2878631540984875</v>
      </c>
      <c r="H107">
        <f t="shared" si="10"/>
        <v>0.44772921516700226</v>
      </c>
      <c r="J107">
        <f t="shared" si="11"/>
        <v>1</v>
      </c>
    </row>
    <row r="108" spans="1:10" ht="12.75">
      <c r="A108">
        <f ca="1" t="shared" si="6"/>
        <v>0.016363685735657718</v>
      </c>
      <c r="B108">
        <f ca="1" t="shared" si="6"/>
        <v>0.005618175434316308</v>
      </c>
      <c r="D108">
        <f t="shared" si="7"/>
        <v>0.005618175434316308</v>
      </c>
      <c r="E108">
        <f t="shared" si="8"/>
        <v>0.01074551030134141</v>
      </c>
      <c r="F108">
        <f t="shared" si="9"/>
        <v>0.9836363142643423</v>
      </c>
      <c r="H108">
        <f t="shared" si="10"/>
        <v>0.9836363142643423</v>
      </c>
      <c r="J108">
        <f t="shared" si="11"/>
        <v>0</v>
      </c>
    </row>
    <row r="109" spans="1:10" ht="12.75">
      <c r="A109">
        <f ca="1" t="shared" si="6"/>
        <v>0.4912097136635616</v>
      </c>
      <c r="B109">
        <f ca="1" t="shared" si="6"/>
        <v>0.4234717566017274</v>
      </c>
      <c r="D109">
        <f t="shared" si="7"/>
        <v>0.4234717566017274</v>
      </c>
      <c r="E109">
        <f t="shared" si="8"/>
        <v>0.06773795706183416</v>
      </c>
      <c r="F109">
        <f t="shared" si="9"/>
        <v>0.5087902863364384</v>
      </c>
      <c r="H109">
        <f t="shared" si="10"/>
        <v>0.5087902863364384</v>
      </c>
      <c r="J109">
        <f t="shared" si="11"/>
        <v>0</v>
      </c>
    </row>
    <row r="110" spans="1:10" ht="12.75">
      <c r="A110">
        <f ca="1" t="shared" si="6"/>
        <v>0.9132944263804719</v>
      </c>
      <c r="B110">
        <f ca="1" t="shared" si="6"/>
        <v>0.3339590287234522</v>
      </c>
      <c r="D110">
        <f t="shared" si="7"/>
        <v>0.3339590287234522</v>
      </c>
      <c r="E110">
        <f t="shared" si="8"/>
        <v>0.5793353976570197</v>
      </c>
      <c r="F110">
        <f t="shared" si="9"/>
        <v>0.08670557361952813</v>
      </c>
      <c r="H110">
        <f t="shared" si="10"/>
        <v>0.5793353976570197</v>
      </c>
      <c r="J110">
        <f t="shared" si="11"/>
        <v>0</v>
      </c>
    </row>
    <row r="111" spans="1:10" ht="12.75">
      <c r="A111">
        <f ca="1" t="shared" si="6"/>
        <v>0.2642511853582612</v>
      </c>
      <c r="B111">
        <f ca="1" t="shared" si="6"/>
        <v>0.7890154413715442</v>
      </c>
      <c r="D111">
        <f t="shared" si="7"/>
        <v>0.2642511853582612</v>
      </c>
      <c r="E111">
        <f t="shared" si="8"/>
        <v>0.524764256013283</v>
      </c>
      <c r="F111">
        <f t="shared" si="9"/>
        <v>0.21098455862845578</v>
      </c>
      <c r="H111">
        <f t="shared" si="10"/>
        <v>0.524764256013283</v>
      </c>
      <c r="J111">
        <f t="shared" si="11"/>
        <v>0</v>
      </c>
    </row>
    <row r="112" spans="1:10" ht="12.75">
      <c r="A112">
        <f ca="1" t="shared" si="6"/>
        <v>0.20037848106772538</v>
      </c>
      <c r="B112">
        <f ca="1" t="shared" si="6"/>
        <v>0.27645472010597727</v>
      </c>
      <c r="D112">
        <f t="shared" si="7"/>
        <v>0.20037848106772538</v>
      </c>
      <c r="E112">
        <f t="shared" si="8"/>
        <v>0.07607623903825189</v>
      </c>
      <c r="F112">
        <f t="shared" si="9"/>
        <v>0.7235452798940227</v>
      </c>
      <c r="H112">
        <f t="shared" si="10"/>
        <v>0.7235452798940227</v>
      </c>
      <c r="J112">
        <f t="shared" si="11"/>
        <v>0</v>
      </c>
    </row>
    <row r="113" spans="1:10" ht="12.75">
      <c r="A113">
        <f ca="1" t="shared" si="6"/>
        <v>0.20523661447246222</v>
      </c>
      <c r="B113">
        <f ca="1" t="shared" si="6"/>
        <v>0.3110494731321589</v>
      </c>
      <c r="D113">
        <f t="shared" si="7"/>
        <v>0.20523661447246222</v>
      </c>
      <c r="E113">
        <f t="shared" si="8"/>
        <v>0.1058128586596967</v>
      </c>
      <c r="F113">
        <f t="shared" si="9"/>
        <v>0.6889505268678411</v>
      </c>
      <c r="H113">
        <f t="shared" si="10"/>
        <v>0.6889505268678411</v>
      </c>
      <c r="J113">
        <f t="shared" si="11"/>
        <v>0</v>
      </c>
    </row>
    <row r="114" spans="1:10" ht="12.75">
      <c r="A114">
        <f ca="1" t="shared" si="6"/>
        <v>0.5801244255893749</v>
      </c>
      <c r="B114">
        <f ca="1" t="shared" si="6"/>
        <v>0.8256565783407013</v>
      </c>
      <c r="D114">
        <f t="shared" si="7"/>
        <v>0.5801244255893749</v>
      </c>
      <c r="E114">
        <f t="shared" si="8"/>
        <v>0.24553215275132634</v>
      </c>
      <c r="F114">
        <f t="shared" si="9"/>
        <v>0.17434342165929873</v>
      </c>
      <c r="H114">
        <f t="shared" si="10"/>
        <v>0.5801244255893749</v>
      </c>
      <c r="J114">
        <f t="shared" si="11"/>
        <v>0</v>
      </c>
    </row>
    <row r="115" spans="1:10" ht="12.75">
      <c r="A115">
        <f ca="1" t="shared" si="6"/>
        <v>0.1295443515056447</v>
      </c>
      <c r="B115">
        <f ca="1" t="shared" si="6"/>
        <v>0.9827896388932789</v>
      </c>
      <c r="D115">
        <f t="shared" si="7"/>
        <v>0.1295443515056447</v>
      </c>
      <c r="E115">
        <f t="shared" si="8"/>
        <v>0.8532452873876342</v>
      </c>
      <c r="F115">
        <f t="shared" si="9"/>
        <v>0.01721036110672114</v>
      </c>
      <c r="H115">
        <f t="shared" si="10"/>
        <v>0.8532452873876342</v>
      </c>
      <c r="J115">
        <f t="shared" si="11"/>
        <v>0</v>
      </c>
    </row>
    <row r="116" spans="1:10" ht="12.75">
      <c r="A116">
        <f ca="1" t="shared" si="6"/>
        <v>0.9060825583312342</v>
      </c>
      <c r="B116">
        <f ca="1" t="shared" si="6"/>
        <v>0.5032194737211935</v>
      </c>
      <c r="D116">
        <f t="shared" si="7"/>
        <v>0.5032194737211935</v>
      </c>
      <c r="E116">
        <f t="shared" si="8"/>
        <v>0.4028630846100407</v>
      </c>
      <c r="F116">
        <f t="shared" si="9"/>
        <v>0.09391744166876581</v>
      </c>
      <c r="H116">
        <f t="shared" si="10"/>
        <v>0.5032194737211935</v>
      </c>
      <c r="J116">
        <f t="shared" si="11"/>
        <v>0</v>
      </c>
    </row>
    <row r="117" spans="1:10" ht="12.75">
      <c r="A117">
        <f ca="1" t="shared" si="6"/>
        <v>0.9377420211592533</v>
      </c>
      <c r="B117">
        <f ca="1" t="shared" si="6"/>
        <v>0.2671498448000511</v>
      </c>
      <c r="D117">
        <f t="shared" si="7"/>
        <v>0.2671498448000511</v>
      </c>
      <c r="E117">
        <f t="shared" si="8"/>
        <v>0.6705921763592022</v>
      </c>
      <c r="F117">
        <f t="shared" si="9"/>
        <v>0.062257978840746686</v>
      </c>
      <c r="H117">
        <f t="shared" si="10"/>
        <v>0.6705921763592022</v>
      </c>
      <c r="J117">
        <f t="shared" si="11"/>
        <v>0</v>
      </c>
    </row>
    <row r="118" spans="1:10" ht="12.75">
      <c r="A118">
        <f ca="1" t="shared" si="6"/>
        <v>0.7634777400353823</v>
      </c>
      <c r="B118">
        <f ca="1" t="shared" si="6"/>
        <v>0.9478922184400258</v>
      </c>
      <c r="D118">
        <f t="shared" si="7"/>
        <v>0.7634777400353823</v>
      </c>
      <c r="E118">
        <f t="shared" si="8"/>
        <v>0.18441447840464353</v>
      </c>
      <c r="F118">
        <f t="shared" si="9"/>
        <v>0.0521077815599742</v>
      </c>
      <c r="H118">
        <f t="shared" si="10"/>
        <v>0.7634777400353823</v>
      </c>
      <c r="J118">
        <f t="shared" si="11"/>
        <v>0</v>
      </c>
    </row>
    <row r="119" spans="1:10" ht="12.75">
      <c r="A119">
        <f ca="1" t="shared" si="6"/>
        <v>0.46803896831822467</v>
      </c>
      <c r="B119">
        <f ca="1" t="shared" si="6"/>
        <v>0.010241444462200988</v>
      </c>
      <c r="D119">
        <f t="shared" si="7"/>
        <v>0.010241444462200988</v>
      </c>
      <c r="E119">
        <f t="shared" si="8"/>
        <v>0.4577975238560237</v>
      </c>
      <c r="F119">
        <f t="shared" si="9"/>
        <v>0.5319610316817753</v>
      </c>
      <c r="H119">
        <f t="shared" si="10"/>
        <v>0.5319610316817753</v>
      </c>
      <c r="J119">
        <f t="shared" si="11"/>
        <v>0</v>
      </c>
    </row>
    <row r="120" spans="1:10" ht="12.75">
      <c r="A120">
        <f ca="1" t="shared" si="6"/>
        <v>0.3206246330204019</v>
      </c>
      <c r="B120">
        <f ca="1" t="shared" si="6"/>
        <v>0.2715155422971096</v>
      </c>
      <c r="D120">
        <f t="shared" si="7"/>
        <v>0.2715155422971096</v>
      </c>
      <c r="E120">
        <f t="shared" si="8"/>
        <v>0.04910909072329228</v>
      </c>
      <c r="F120">
        <f t="shared" si="9"/>
        <v>0.6793753669795981</v>
      </c>
      <c r="H120">
        <f t="shared" si="10"/>
        <v>0.6793753669795981</v>
      </c>
      <c r="J120">
        <f t="shared" si="11"/>
        <v>0</v>
      </c>
    </row>
    <row r="121" spans="1:10" ht="12.75">
      <c r="A121">
        <f ca="1" t="shared" si="6"/>
        <v>0.5214486583756135</v>
      </c>
      <c r="B121">
        <f ca="1" t="shared" si="6"/>
        <v>0.890896670858371</v>
      </c>
      <c r="D121">
        <f t="shared" si="7"/>
        <v>0.5214486583756135</v>
      </c>
      <c r="E121">
        <f t="shared" si="8"/>
        <v>0.3694480124827575</v>
      </c>
      <c r="F121">
        <f t="shared" si="9"/>
        <v>0.10910332914162901</v>
      </c>
      <c r="H121">
        <f t="shared" si="10"/>
        <v>0.5214486583756135</v>
      </c>
      <c r="J121">
        <f t="shared" si="11"/>
        <v>0</v>
      </c>
    </row>
    <row r="122" spans="1:10" ht="12.75">
      <c r="A122">
        <f ca="1" t="shared" si="6"/>
        <v>0.7308766524432713</v>
      </c>
      <c r="B122">
        <f ca="1" t="shared" si="6"/>
        <v>0.9956685294900067</v>
      </c>
      <c r="D122">
        <f t="shared" si="7"/>
        <v>0.7308766524432713</v>
      </c>
      <c r="E122">
        <f t="shared" si="8"/>
        <v>0.26479187704673546</v>
      </c>
      <c r="F122">
        <f t="shared" si="9"/>
        <v>0.004331470509993274</v>
      </c>
      <c r="H122">
        <f t="shared" si="10"/>
        <v>0.7308766524432713</v>
      </c>
      <c r="J122">
        <f t="shared" si="11"/>
        <v>0</v>
      </c>
    </row>
    <row r="123" spans="1:10" ht="12.75">
      <c r="A123">
        <f ca="1" t="shared" si="6"/>
        <v>0.8807998636281074</v>
      </c>
      <c r="B123">
        <f ca="1" t="shared" si="6"/>
        <v>0.18568257043589154</v>
      </c>
      <c r="D123">
        <f t="shared" si="7"/>
        <v>0.18568257043589154</v>
      </c>
      <c r="E123">
        <f t="shared" si="8"/>
        <v>0.6951172931922158</v>
      </c>
      <c r="F123">
        <f t="shared" si="9"/>
        <v>0.11920013637189264</v>
      </c>
      <c r="H123">
        <f t="shared" si="10"/>
        <v>0.6951172931922158</v>
      </c>
      <c r="J123">
        <f t="shared" si="11"/>
        <v>0</v>
      </c>
    </row>
    <row r="124" spans="1:10" ht="12.75">
      <c r="A124">
        <f ca="1" t="shared" si="6"/>
        <v>0.09960947889848182</v>
      </c>
      <c r="B124">
        <f ca="1" t="shared" si="6"/>
        <v>0.35680444829930225</v>
      </c>
      <c r="D124">
        <f t="shared" si="7"/>
        <v>0.09960947889848182</v>
      </c>
      <c r="E124">
        <f t="shared" si="8"/>
        <v>0.25719496940082043</v>
      </c>
      <c r="F124">
        <f t="shared" si="9"/>
        <v>0.6431955517006978</v>
      </c>
      <c r="H124">
        <f t="shared" si="10"/>
        <v>0.6431955517006978</v>
      </c>
      <c r="J124">
        <f t="shared" si="11"/>
        <v>0</v>
      </c>
    </row>
    <row r="125" spans="1:10" ht="12.75">
      <c r="A125">
        <f ca="1" t="shared" si="6"/>
        <v>0.5843879720721397</v>
      </c>
      <c r="B125">
        <f ca="1" t="shared" si="6"/>
        <v>0.4561195334864643</v>
      </c>
      <c r="D125">
        <f t="shared" si="7"/>
        <v>0.4561195334864643</v>
      </c>
      <c r="E125">
        <f t="shared" si="8"/>
        <v>0.12826843858567538</v>
      </c>
      <c r="F125">
        <f t="shared" si="9"/>
        <v>0.41561202792786034</v>
      </c>
      <c r="H125">
        <f t="shared" si="10"/>
        <v>0.4561195334864643</v>
      </c>
      <c r="J125">
        <f t="shared" si="11"/>
        <v>1</v>
      </c>
    </row>
    <row r="126" spans="1:10" ht="12.75">
      <c r="A126">
        <f ca="1" t="shared" si="6"/>
        <v>0.43035709675330214</v>
      </c>
      <c r="B126">
        <f ca="1" t="shared" si="6"/>
        <v>0.4074043354657597</v>
      </c>
      <c r="D126">
        <f t="shared" si="7"/>
        <v>0.4074043354657597</v>
      </c>
      <c r="E126">
        <f t="shared" si="8"/>
        <v>0.022952761287542423</v>
      </c>
      <c r="F126">
        <f t="shared" si="9"/>
        <v>0.5696429032466979</v>
      </c>
      <c r="H126">
        <f t="shared" si="10"/>
        <v>0.5696429032466979</v>
      </c>
      <c r="J126">
        <f t="shared" si="11"/>
        <v>0</v>
      </c>
    </row>
    <row r="127" spans="1:10" ht="12.75">
      <c r="A127">
        <f ca="1" t="shared" si="6"/>
        <v>0.08530762419470417</v>
      </c>
      <c r="B127">
        <f ca="1" t="shared" si="6"/>
        <v>0.9887845604858807</v>
      </c>
      <c r="D127">
        <f t="shared" si="7"/>
        <v>0.08530762419470417</v>
      </c>
      <c r="E127">
        <f t="shared" si="8"/>
        <v>0.9034769362911765</v>
      </c>
      <c r="F127">
        <f t="shared" si="9"/>
        <v>0.011215439514119296</v>
      </c>
      <c r="H127">
        <f t="shared" si="10"/>
        <v>0.9034769362911765</v>
      </c>
      <c r="J127">
        <f t="shared" si="11"/>
        <v>0</v>
      </c>
    </row>
    <row r="128" spans="1:10" ht="12.75">
      <c r="A128">
        <f ca="1" t="shared" si="6"/>
        <v>0.5347522352744898</v>
      </c>
      <c r="B128">
        <f ca="1" t="shared" si="6"/>
        <v>0.5542328953768774</v>
      </c>
      <c r="D128">
        <f t="shared" si="7"/>
        <v>0.5347522352744898</v>
      </c>
      <c r="E128">
        <f t="shared" si="8"/>
        <v>0.01948066010238758</v>
      </c>
      <c r="F128">
        <f t="shared" si="9"/>
        <v>0.44576710462312263</v>
      </c>
      <c r="H128">
        <f t="shared" si="10"/>
        <v>0.5347522352744898</v>
      </c>
      <c r="J128">
        <f t="shared" si="11"/>
        <v>0</v>
      </c>
    </row>
    <row r="129" spans="1:10" ht="12.75">
      <c r="A129">
        <f ca="1" t="shared" si="6"/>
        <v>0.2629315928923106</v>
      </c>
      <c r="B129">
        <f ca="1" t="shared" si="6"/>
        <v>0.015230789906731879</v>
      </c>
      <c r="D129">
        <f t="shared" si="7"/>
        <v>0.015230789906731879</v>
      </c>
      <c r="E129">
        <f t="shared" si="8"/>
        <v>0.24770080298557873</v>
      </c>
      <c r="F129">
        <f t="shared" si="9"/>
        <v>0.7370684071076894</v>
      </c>
      <c r="H129">
        <f t="shared" si="10"/>
        <v>0.7370684071076894</v>
      </c>
      <c r="J129">
        <f t="shared" si="11"/>
        <v>0</v>
      </c>
    </row>
    <row r="130" spans="1:10" ht="12.75">
      <c r="A130">
        <f ca="1" t="shared" si="6"/>
        <v>0.2757832360006134</v>
      </c>
      <c r="B130">
        <f ca="1" t="shared" si="6"/>
        <v>0.8862790573922821</v>
      </c>
      <c r="D130">
        <f t="shared" si="7"/>
        <v>0.2757832360006134</v>
      </c>
      <c r="E130">
        <f t="shared" si="8"/>
        <v>0.6104958213916687</v>
      </c>
      <c r="F130">
        <f t="shared" si="9"/>
        <v>0.11372094260771792</v>
      </c>
      <c r="H130">
        <f t="shared" si="10"/>
        <v>0.6104958213916687</v>
      </c>
      <c r="J130">
        <f t="shared" si="11"/>
        <v>0</v>
      </c>
    </row>
    <row r="131" spans="1:10" ht="12.75">
      <c r="A131">
        <f ca="1" t="shared" si="6"/>
        <v>0.8727297449150218</v>
      </c>
      <c r="B131">
        <f ca="1" t="shared" si="6"/>
        <v>0.09641018385678723</v>
      </c>
      <c r="D131">
        <f t="shared" si="7"/>
        <v>0.09641018385678723</v>
      </c>
      <c r="E131">
        <f t="shared" si="8"/>
        <v>0.7763195610582345</v>
      </c>
      <c r="F131">
        <f t="shared" si="9"/>
        <v>0.12727025508497825</v>
      </c>
      <c r="H131">
        <f t="shared" si="10"/>
        <v>0.7763195610582345</v>
      </c>
      <c r="J131">
        <f t="shared" si="11"/>
        <v>0</v>
      </c>
    </row>
    <row r="132" spans="1:10" ht="12.75">
      <c r="A132">
        <f ca="1" t="shared" si="6"/>
        <v>0.029376426010056855</v>
      </c>
      <c r="B132">
        <f ca="1" t="shared" si="6"/>
        <v>0.34155243466317664</v>
      </c>
      <c r="D132">
        <f t="shared" si="7"/>
        <v>0.029376426010056855</v>
      </c>
      <c r="E132">
        <f t="shared" si="8"/>
        <v>0.3121760086531198</v>
      </c>
      <c r="F132">
        <f t="shared" si="9"/>
        <v>0.6584475653368234</v>
      </c>
      <c r="H132">
        <f t="shared" si="10"/>
        <v>0.6584475653368234</v>
      </c>
      <c r="J132">
        <f t="shared" si="11"/>
        <v>0</v>
      </c>
    </row>
    <row r="133" spans="1:10" ht="12.75">
      <c r="A133">
        <f ca="1" t="shared" si="6"/>
        <v>0.22020907540807966</v>
      </c>
      <c r="B133">
        <f ca="1" t="shared" si="6"/>
        <v>0.2017176051399967</v>
      </c>
      <c r="D133">
        <f t="shared" si="7"/>
        <v>0.2017176051399967</v>
      </c>
      <c r="E133">
        <f t="shared" si="8"/>
        <v>0.018491470268082955</v>
      </c>
      <c r="F133">
        <f t="shared" si="9"/>
        <v>0.7797909245919203</v>
      </c>
      <c r="H133">
        <f t="shared" si="10"/>
        <v>0.7797909245919203</v>
      </c>
      <c r="J133">
        <f t="shared" si="11"/>
        <v>0</v>
      </c>
    </row>
    <row r="134" spans="1:10" ht="12.75">
      <c r="A134">
        <f ca="1" t="shared" si="6"/>
        <v>0.5304761527730162</v>
      </c>
      <c r="B134">
        <f ca="1" t="shared" si="6"/>
        <v>0.0644766993427881</v>
      </c>
      <c r="D134">
        <f t="shared" si="7"/>
        <v>0.0644766993427881</v>
      </c>
      <c r="E134">
        <f t="shared" si="8"/>
        <v>0.4659994534302281</v>
      </c>
      <c r="F134">
        <f t="shared" si="9"/>
        <v>0.4695238472269838</v>
      </c>
      <c r="H134">
        <f t="shared" si="10"/>
        <v>0.4695238472269838</v>
      </c>
      <c r="J134">
        <f t="shared" si="11"/>
        <v>1</v>
      </c>
    </row>
    <row r="135" spans="1:10" ht="12.75">
      <c r="A135">
        <f aca="true" ca="1" t="shared" si="12" ref="A135:B198">RAND()</f>
        <v>0.38248211847503555</v>
      </c>
      <c r="B135">
        <f ca="1" t="shared" si="12"/>
        <v>0.022878301505484977</v>
      </c>
      <c r="D135">
        <f aca="true" t="shared" si="13" ref="D135:D198">MIN(A135:B135)</f>
        <v>0.022878301505484977</v>
      </c>
      <c r="E135">
        <f aca="true" t="shared" si="14" ref="E135:E198">MAX(A135:B135)-D135</f>
        <v>0.35960381696955057</v>
      </c>
      <c r="F135">
        <f aca="true" t="shared" si="15" ref="F135:F198">1-MAX(A135:B135)</f>
        <v>0.6175178815249645</v>
      </c>
      <c r="H135">
        <f aca="true" t="shared" si="16" ref="H135:H198">MAX(D135:F135)</f>
        <v>0.6175178815249645</v>
      </c>
      <c r="J135">
        <f aca="true" t="shared" si="17" ref="J135:J198">IF(H135&lt;0.5,1,0)</f>
        <v>0</v>
      </c>
    </row>
    <row r="136" spans="1:10" ht="12.75">
      <c r="A136">
        <f ca="1" t="shared" si="12"/>
        <v>0.499039312274169</v>
      </c>
      <c r="B136">
        <f ca="1" t="shared" si="12"/>
        <v>0.7175838690738781</v>
      </c>
      <c r="D136">
        <f t="shared" si="13"/>
        <v>0.499039312274169</v>
      </c>
      <c r="E136">
        <f t="shared" si="14"/>
        <v>0.21854455679970908</v>
      </c>
      <c r="F136">
        <f t="shared" si="15"/>
        <v>0.28241613092612194</v>
      </c>
      <c r="H136">
        <f t="shared" si="16"/>
        <v>0.499039312274169</v>
      </c>
      <c r="J136">
        <f t="shared" si="17"/>
        <v>1</v>
      </c>
    </row>
    <row r="137" spans="1:10" ht="12.75">
      <c r="A137">
        <f ca="1" t="shared" si="12"/>
        <v>0.1893975097663798</v>
      </c>
      <c r="B137">
        <f ca="1" t="shared" si="12"/>
        <v>0.29929293233240895</v>
      </c>
      <c r="D137">
        <f t="shared" si="13"/>
        <v>0.1893975097663798</v>
      </c>
      <c r="E137">
        <f t="shared" si="14"/>
        <v>0.10989542256602913</v>
      </c>
      <c r="F137">
        <f t="shared" si="15"/>
        <v>0.700707067667591</v>
      </c>
      <c r="H137">
        <f t="shared" si="16"/>
        <v>0.700707067667591</v>
      </c>
      <c r="J137">
        <f t="shared" si="17"/>
        <v>0</v>
      </c>
    </row>
    <row r="138" spans="1:10" ht="12.75">
      <c r="A138">
        <f ca="1" t="shared" si="12"/>
        <v>0.04836663974749378</v>
      </c>
      <c r="B138">
        <f ca="1" t="shared" si="12"/>
        <v>0.9116167073993795</v>
      </c>
      <c r="D138">
        <f t="shared" si="13"/>
        <v>0.04836663974749378</v>
      </c>
      <c r="E138">
        <f t="shared" si="14"/>
        <v>0.8632500676518857</v>
      </c>
      <c r="F138">
        <f t="shared" si="15"/>
        <v>0.0883832926006205</v>
      </c>
      <c r="H138">
        <f t="shared" si="16"/>
        <v>0.8632500676518857</v>
      </c>
      <c r="J138">
        <f t="shared" si="17"/>
        <v>0</v>
      </c>
    </row>
    <row r="139" spans="1:10" ht="12.75">
      <c r="A139">
        <f ca="1" t="shared" si="12"/>
        <v>0.5360698880940795</v>
      </c>
      <c r="B139">
        <f ca="1" t="shared" si="12"/>
        <v>0.5428536687530461</v>
      </c>
      <c r="D139">
        <f t="shared" si="13"/>
        <v>0.5360698880940795</v>
      </c>
      <c r="E139">
        <f t="shared" si="14"/>
        <v>0.006783780658966565</v>
      </c>
      <c r="F139">
        <f t="shared" si="15"/>
        <v>0.4571463312469539</v>
      </c>
      <c r="H139">
        <f t="shared" si="16"/>
        <v>0.5360698880940795</v>
      </c>
      <c r="J139">
        <f t="shared" si="17"/>
        <v>0</v>
      </c>
    </row>
    <row r="140" spans="1:10" ht="12.75">
      <c r="A140">
        <f ca="1" t="shared" si="12"/>
        <v>0.43165873727736415</v>
      </c>
      <c r="B140">
        <f ca="1" t="shared" si="12"/>
        <v>0.5048343878573043</v>
      </c>
      <c r="D140">
        <f t="shared" si="13"/>
        <v>0.43165873727736415</v>
      </c>
      <c r="E140">
        <f t="shared" si="14"/>
        <v>0.07317565057994013</v>
      </c>
      <c r="F140">
        <f t="shared" si="15"/>
        <v>0.4951656121426957</v>
      </c>
      <c r="H140">
        <f t="shared" si="16"/>
        <v>0.4951656121426957</v>
      </c>
      <c r="J140">
        <f t="shared" si="17"/>
        <v>1</v>
      </c>
    </row>
    <row r="141" spans="1:10" ht="12.75">
      <c r="A141">
        <f ca="1" t="shared" si="12"/>
        <v>0.460974940267568</v>
      </c>
      <c r="B141">
        <f ca="1" t="shared" si="12"/>
        <v>0.47959437165678587</v>
      </c>
      <c r="D141">
        <f t="shared" si="13"/>
        <v>0.460974940267568</v>
      </c>
      <c r="E141">
        <f t="shared" si="14"/>
        <v>0.018619431389217844</v>
      </c>
      <c r="F141">
        <f t="shared" si="15"/>
        <v>0.5204056283432141</v>
      </c>
      <c r="H141">
        <f t="shared" si="16"/>
        <v>0.5204056283432141</v>
      </c>
      <c r="J141">
        <f t="shared" si="17"/>
        <v>0</v>
      </c>
    </row>
    <row r="142" spans="1:10" ht="12.75">
      <c r="A142">
        <f ca="1" t="shared" si="12"/>
        <v>0.8238634697483116</v>
      </c>
      <c r="B142">
        <f ca="1" t="shared" si="12"/>
        <v>0.03790921035253092</v>
      </c>
      <c r="D142">
        <f t="shared" si="13"/>
        <v>0.03790921035253092</v>
      </c>
      <c r="E142">
        <f t="shared" si="14"/>
        <v>0.7859542593957807</v>
      </c>
      <c r="F142">
        <f t="shared" si="15"/>
        <v>0.1761365302516884</v>
      </c>
      <c r="H142">
        <f t="shared" si="16"/>
        <v>0.7859542593957807</v>
      </c>
      <c r="J142">
        <f t="shared" si="17"/>
        <v>0</v>
      </c>
    </row>
    <row r="143" spans="1:10" ht="12.75">
      <c r="A143">
        <f ca="1" t="shared" si="12"/>
        <v>0.059081357172114046</v>
      </c>
      <c r="B143">
        <f ca="1" t="shared" si="12"/>
        <v>0.8654085811026295</v>
      </c>
      <c r="D143">
        <f t="shared" si="13"/>
        <v>0.059081357172114046</v>
      </c>
      <c r="E143">
        <f t="shared" si="14"/>
        <v>0.8063272239305155</v>
      </c>
      <c r="F143">
        <f t="shared" si="15"/>
        <v>0.13459141889737047</v>
      </c>
      <c r="H143">
        <f t="shared" si="16"/>
        <v>0.8063272239305155</v>
      </c>
      <c r="J143">
        <f t="shared" si="17"/>
        <v>0</v>
      </c>
    </row>
    <row r="144" spans="1:10" ht="12.75">
      <c r="A144">
        <f ca="1" t="shared" si="12"/>
        <v>0.7063117037549036</v>
      </c>
      <c r="B144">
        <f ca="1" t="shared" si="12"/>
        <v>0.06720202881875204</v>
      </c>
      <c r="D144">
        <f t="shared" si="13"/>
        <v>0.06720202881875204</v>
      </c>
      <c r="E144">
        <f t="shared" si="14"/>
        <v>0.6391096749361516</v>
      </c>
      <c r="F144">
        <f t="shared" si="15"/>
        <v>0.2936882962450964</v>
      </c>
      <c r="H144">
        <f t="shared" si="16"/>
        <v>0.6391096749361516</v>
      </c>
      <c r="J144">
        <f t="shared" si="17"/>
        <v>0</v>
      </c>
    </row>
    <row r="145" spans="1:10" ht="12.75">
      <c r="A145">
        <f ca="1" t="shared" si="12"/>
        <v>0.44261887050422505</v>
      </c>
      <c r="B145">
        <f ca="1" t="shared" si="12"/>
        <v>0.9872781384659479</v>
      </c>
      <c r="D145">
        <f t="shared" si="13"/>
        <v>0.44261887050422505</v>
      </c>
      <c r="E145">
        <f t="shared" si="14"/>
        <v>0.5446592679617228</v>
      </c>
      <c r="F145">
        <f t="shared" si="15"/>
        <v>0.012721861534052081</v>
      </c>
      <c r="H145">
        <f t="shared" si="16"/>
        <v>0.5446592679617228</v>
      </c>
      <c r="J145">
        <f t="shared" si="17"/>
        <v>0</v>
      </c>
    </row>
    <row r="146" spans="1:10" ht="12.75">
      <c r="A146">
        <f ca="1" t="shared" si="12"/>
        <v>0.40908962966104423</v>
      </c>
      <c r="B146">
        <f ca="1" t="shared" si="12"/>
        <v>0.9180832893600366</v>
      </c>
      <c r="D146">
        <f t="shared" si="13"/>
        <v>0.40908962966104423</v>
      </c>
      <c r="E146">
        <f t="shared" si="14"/>
        <v>0.5089936596989924</v>
      </c>
      <c r="F146">
        <f t="shared" si="15"/>
        <v>0.08191671063996342</v>
      </c>
      <c r="H146">
        <f t="shared" si="16"/>
        <v>0.5089936596989924</v>
      </c>
      <c r="J146">
        <f t="shared" si="17"/>
        <v>0</v>
      </c>
    </row>
    <row r="147" spans="1:10" ht="12.75">
      <c r="A147">
        <f ca="1" t="shared" si="12"/>
        <v>0.915099309804605</v>
      </c>
      <c r="B147">
        <f ca="1" t="shared" si="12"/>
        <v>0.7489766508663149</v>
      </c>
      <c r="D147">
        <f t="shared" si="13"/>
        <v>0.7489766508663149</v>
      </c>
      <c r="E147">
        <f t="shared" si="14"/>
        <v>0.16612265893829004</v>
      </c>
      <c r="F147">
        <f t="shared" si="15"/>
        <v>0.08490069019539503</v>
      </c>
      <c r="H147">
        <f t="shared" si="16"/>
        <v>0.7489766508663149</v>
      </c>
      <c r="J147">
        <f t="shared" si="17"/>
        <v>0</v>
      </c>
    </row>
    <row r="148" spans="1:10" ht="12.75">
      <c r="A148">
        <f ca="1" t="shared" si="12"/>
        <v>0.4136496261011189</v>
      </c>
      <c r="B148">
        <f ca="1" t="shared" si="12"/>
        <v>0.4050418897430914</v>
      </c>
      <c r="D148">
        <f t="shared" si="13"/>
        <v>0.4050418897430914</v>
      </c>
      <c r="E148">
        <f t="shared" si="14"/>
        <v>0.008607736358027473</v>
      </c>
      <c r="F148">
        <f t="shared" si="15"/>
        <v>0.5863503738988811</v>
      </c>
      <c r="H148">
        <f t="shared" si="16"/>
        <v>0.5863503738988811</v>
      </c>
      <c r="J148">
        <f t="shared" si="17"/>
        <v>0</v>
      </c>
    </row>
    <row r="149" spans="1:10" ht="12.75">
      <c r="A149">
        <f ca="1" t="shared" si="12"/>
        <v>0.7888436447088853</v>
      </c>
      <c r="B149">
        <f ca="1" t="shared" si="12"/>
        <v>0.2306162793480313</v>
      </c>
      <c r="D149">
        <f t="shared" si="13"/>
        <v>0.2306162793480313</v>
      </c>
      <c r="E149">
        <f t="shared" si="14"/>
        <v>0.558227365360854</v>
      </c>
      <c r="F149">
        <f t="shared" si="15"/>
        <v>0.21115635529111465</v>
      </c>
      <c r="H149">
        <f t="shared" si="16"/>
        <v>0.558227365360854</v>
      </c>
      <c r="J149">
        <f t="shared" si="17"/>
        <v>0</v>
      </c>
    </row>
    <row r="150" spans="1:10" ht="12.75">
      <c r="A150">
        <f ca="1" t="shared" si="12"/>
        <v>0.7785161996573073</v>
      </c>
      <c r="B150">
        <f ca="1" t="shared" si="12"/>
        <v>0.5075898440389386</v>
      </c>
      <c r="D150">
        <f t="shared" si="13"/>
        <v>0.5075898440389386</v>
      </c>
      <c r="E150">
        <f t="shared" si="14"/>
        <v>0.27092635561836875</v>
      </c>
      <c r="F150">
        <f t="shared" si="15"/>
        <v>0.22148380034269266</v>
      </c>
      <c r="H150">
        <f t="shared" si="16"/>
        <v>0.5075898440389386</v>
      </c>
      <c r="J150">
        <f t="shared" si="17"/>
        <v>0</v>
      </c>
    </row>
    <row r="151" spans="1:10" ht="12.75">
      <c r="A151">
        <f ca="1" t="shared" si="12"/>
        <v>0.7684238996104948</v>
      </c>
      <c r="B151">
        <f ca="1" t="shared" si="12"/>
        <v>0.07471898667125143</v>
      </c>
      <c r="D151">
        <f t="shared" si="13"/>
        <v>0.07471898667125143</v>
      </c>
      <c r="E151">
        <f t="shared" si="14"/>
        <v>0.6937049129392434</v>
      </c>
      <c r="F151">
        <f t="shared" si="15"/>
        <v>0.23157610038950516</v>
      </c>
      <c r="H151">
        <f t="shared" si="16"/>
        <v>0.6937049129392434</v>
      </c>
      <c r="J151">
        <f t="shared" si="17"/>
        <v>0</v>
      </c>
    </row>
    <row r="152" spans="1:10" ht="12.75">
      <c r="A152">
        <f ca="1" t="shared" si="12"/>
        <v>0.24452226026025325</v>
      </c>
      <c r="B152">
        <f ca="1" t="shared" si="12"/>
        <v>0.12765658634795862</v>
      </c>
      <c r="D152">
        <f t="shared" si="13"/>
        <v>0.12765658634795862</v>
      </c>
      <c r="E152">
        <f t="shared" si="14"/>
        <v>0.11686567391229463</v>
      </c>
      <c r="F152">
        <f t="shared" si="15"/>
        <v>0.7554777397397467</v>
      </c>
      <c r="H152">
        <f t="shared" si="16"/>
        <v>0.7554777397397467</v>
      </c>
      <c r="J152">
        <f t="shared" si="17"/>
        <v>0</v>
      </c>
    </row>
    <row r="153" spans="1:10" ht="12.75">
      <c r="A153">
        <f ca="1" t="shared" si="12"/>
        <v>0.21416300606030458</v>
      </c>
      <c r="B153">
        <f ca="1" t="shared" si="12"/>
        <v>0.27285679797952067</v>
      </c>
      <c r="D153">
        <f t="shared" si="13"/>
        <v>0.21416300606030458</v>
      </c>
      <c r="E153">
        <f t="shared" si="14"/>
        <v>0.05869379191921609</v>
      </c>
      <c r="F153">
        <f t="shared" si="15"/>
        <v>0.7271432020204793</v>
      </c>
      <c r="H153">
        <f t="shared" si="16"/>
        <v>0.7271432020204793</v>
      </c>
      <c r="J153">
        <f t="shared" si="17"/>
        <v>0</v>
      </c>
    </row>
    <row r="154" spans="1:10" ht="12.75">
      <c r="A154">
        <f ca="1" t="shared" si="12"/>
        <v>0.5861333558287196</v>
      </c>
      <c r="B154">
        <f ca="1" t="shared" si="12"/>
        <v>0.4658934606060905</v>
      </c>
      <c r="D154">
        <f t="shared" si="13"/>
        <v>0.4658934606060905</v>
      </c>
      <c r="E154">
        <f t="shared" si="14"/>
        <v>0.12023989522262912</v>
      </c>
      <c r="F154">
        <f t="shared" si="15"/>
        <v>0.4138666441712804</v>
      </c>
      <c r="H154">
        <f t="shared" si="16"/>
        <v>0.4658934606060905</v>
      </c>
      <c r="J154">
        <f t="shared" si="17"/>
        <v>1</v>
      </c>
    </row>
    <row r="155" spans="1:10" ht="12.75">
      <c r="A155">
        <f ca="1" t="shared" si="12"/>
        <v>0.16788465820697973</v>
      </c>
      <c r="B155">
        <f ca="1" t="shared" si="12"/>
        <v>0.7361344242420689</v>
      </c>
      <c r="D155">
        <f t="shared" si="13"/>
        <v>0.16788465820697973</v>
      </c>
      <c r="E155">
        <f t="shared" si="14"/>
        <v>0.5682497660350891</v>
      </c>
      <c r="F155">
        <f t="shared" si="15"/>
        <v>0.2638655757579311</v>
      </c>
      <c r="H155">
        <f t="shared" si="16"/>
        <v>0.5682497660350891</v>
      </c>
      <c r="J155">
        <f t="shared" si="17"/>
        <v>0</v>
      </c>
    </row>
    <row r="156" spans="1:10" ht="12.75">
      <c r="A156">
        <f ca="1" t="shared" si="12"/>
        <v>0.21142921778134127</v>
      </c>
      <c r="B156">
        <f ca="1" t="shared" si="12"/>
        <v>0.6254907852564706</v>
      </c>
      <c r="D156">
        <f t="shared" si="13"/>
        <v>0.21142921778134127</v>
      </c>
      <c r="E156">
        <f t="shared" si="14"/>
        <v>0.41406156747512934</v>
      </c>
      <c r="F156">
        <f t="shared" si="15"/>
        <v>0.3745092147435294</v>
      </c>
      <c r="H156">
        <f t="shared" si="16"/>
        <v>0.41406156747512934</v>
      </c>
      <c r="J156">
        <f t="shared" si="17"/>
        <v>1</v>
      </c>
    </row>
    <row r="157" spans="1:10" ht="12.75">
      <c r="A157">
        <f ca="1" t="shared" si="12"/>
        <v>0.09997342171341383</v>
      </c>
      <c r="B157">
        <f ca="1" t="shared" si="12"/>
        <v>0.9552337743057873</v>
      </c>
      <c r="D157">
        <f t="shared" si="13"/>
        <v>0.09997342171341383</v>
      </c>
      <c r="E157">
        <f t="shared" si="14"/>
        <v>0.8552603525923734</v>
      </c>
      <c r="F157">
        <f t="shared" si="15"/>
        <v>0.044766225694212736</v>
      </c>
      <c r="H157">
        <f t="shared" si="16"/>
        <v>0.8552603525923734</v>
      </c>
      <c r="J157">
        <f t="shared" si="17"/>
        <v>0</v>
      </c>
    </row>
    <row r="158" spans="1:10" ht="12.75">
      <c r="A158">
        <f ca="1" t="shared" si="12"/>
        <v>0.3572058422522568</v>
      </c>
      <c r="B158">
        <f ca="1" t="shared" si="12"/>
        <v>0.43383856572016555</v>
      </c>
      <c r="D158">
        <f t="shared" si="13"/>
        <v>0.3572058422522568</v>
      </c>
      <c r="E158">
        <f t="shared" si="14"/>
        <v>0.07663272346790873</v>
      </c>
      <c r="F158">
        <f t="shared" si="15"/>
        <v>0.5661614342798345</v>
      </c>
      <c r="H158">
        <f t="shared" si="16"/>
        <v>0.5661614342798345</v>
      </c>
      <c r="J158">
        <f t="shared" si="17"/>
        <v>0</v>
      </c>
    </row>
    <row r="159" spans="1:10" ht="12.75">
      <c r="A159">
        <f ca="1" t="shared" si="12"/>
        <v>0.294212377572481</v>
      </c>
      <c r="B159">
        <f ca="1" t="shared" si="12"/>
        <v>0.7501912131469921</v>
      </c>
      <c r="D159">
        <f t="shared" si="13"/>
        <v>0.294212377572481</v>
      </c>
      <c r="E159">
        <f t="shared" si="14"/>
        <v>0.45597883557451113</v>
      </c>
      <c r="F159">
        <f t="shared" si="15"/>
        <v>0.2498087868530079</v>
      </c>
      <c r="H159">
        <f t="shared" si="16"/>
        <v>0.45597883557451113</v>
      </c>
      <c r="J159">
        <f t="shared" si="17"/>
        <v>1</v>
      </c>
    </row>
    <row r="160" spans="1:10" ht="12.75">
      <c r="A160">
        <f ca="1" t="shared" si="12"/>
        <v>0.432190499412086</v>
      </c>
      <c r="B160">
        <f ca="1" t="shared" si="12"/>
        <v>0.7953166294649341</v>
      </c>
      <c r="D160">
        <f t="shared" si="13"/>
        <v>0.432190499412086</v>
      </c>
      <c r="E160">
        <f t="shared" si="14"/>
        <v>0.3631261300528481</v>
      </c>
      <c r="F160">
        <f t="shared" si="15"/>
        <v>0.2046833705350659</v>
      </c>
      <c r="H160">
        <f t="shared" si="16"/>
        <v>0.432190499412086</v>
      </c>
      <c r="J160">
        <f t="shared" si="17"/>
        <v>1</v>
      </c>
    </row>
    <row r="161" spans="1:10" ht="12.75">
      <c r="A161">
        <f ca="1" t="shared" si="12"/>
        <v>0.5249926011697337</v>
      </c>
      <c r="B161">
        <f ca="1" t="shared" si="12"/>
        <v>0.2555312803775546</v>
      </c>
      <c r="D161">
        <f t="shared" si="13"/>
        <v>0.2555312803775546</v>
      </c>
      <c r="E161">
        <f t="shared" si="14"/>
        <v>0.26946132079217905</v>
      </c>
      <c r="F161">
        <f t="shared" si="15"/>
        <v>0.4750073988302663</v>
      </c>
      <c r="H161">
        <f t="shared" si="16"/>
        <v>0.4750073988302663</v>
      </c>
      <c r="J161">
        <f t="shared" si="17"/>
        <v>1</v>
      </c>
    </row>
    <row r="162" spans="1:10" ht="12.75">
      <c r="A162">
        <f ca="1" t="shared" si="12"/>
        <v>0.5538654009197486</v>
      </c>
      <c r="B162">
        <f ca="1" t="shared" si="12"/>
        <v>0.7637787640693845</v>
      </c>
      <c r="D162">
        <f t="shared" si="13"/>
        <v>0.5538654009197486</v>
      </c>
      <c r="E162">
        <f t="shared" si="14"/>
        <v>0.20991336314963593</v>
      </c>
      <c r="F162">
        <f t="shared" si="15"/>
        <v>0.2362212359306155</v>
      </c>
      <c r="H162">
        <f t="shared" si="16"/>
        <v>0.5538654009197486</v>
      </c>
      <c r="J162">
        <f t="shared" si="17"/>
        <v>0</v>
      </c>
    </row>
    <row r="163" spans="1:10" ht="12.75">
      <c r="A163">
        <f ca="1" t="shared" si="12"/>
        <v>0.7946385591213736</v>
      </c>
      <c r="B163">
        <f ca="1" t="shared" si="12"/>
        <v>0.5303913797052897</v>
      </c>
      <c r="D163">
        <f t="shared" si="13"/>
        <v>0.5303913797052897</v>
      </c>
      <c r="E163">
        <f t="shared" si="14"/>
        <v>0.2642471794160839</v>
      </c>
      <c r="F163">
        <f t="shared" si="15"/>
        <v>0.2053614408786264</v>
      </c>
      <c r="H163">
        <f t="shared" si="16"/>
        <v>0.5303913797052897</v>
      </c>
      <c r="J163">
        <f t="shared" si="17"/>
        <v>0</v>
      </c>
    </row>
    <row r="164" spans="1:10" ht="12.75">
      <c r="A164">
        <f ca="1" t="shared" si="12"/>
        <v>0.7544296091501346</v>
      </c>
      <c r="B164">
        <f ca="1" t="shared" si="12"/>
        <v>0.885771835921064</v>
      </c>
      <c r="D164">
        <f t="shared" si="13"/>
        <v>0.7544296091501346</v>
      </c>
      <c r="E164">
        <f t="shared" si="14"/>
        <v>0.13134222677092944</v>
      </c>
      <c r="F164">
        <f t="shared" si="15"/>
        <v>0.11422816407893599</v>
      </c>
      <c r="H164">
        <f t="shared" si="16"/>
        <v>0.7544296091501346</v>
      </c>
      <c r="J164">
        <f t="shared" si="17"/>
        <v>0</v>
      </c>
    </row>
    <row r="165" spans="1:10" ht="12.75">
      <c r="A165">
        <f ca="1" t="shared" si="12"/>
        <v>0.7792908119614284</v>
      </c>
      <c r="B165">
        <f ca="1" t="shared" si="12"/>
        <v>0.511509713447108</v>
      </c>
      <c r="D165">
        <f t="shared" si="13"/>
        <v>0.511509713447108</v>
      </c>
      <c r="E165">
        <f t="shared" si="14"/>
        <v>0.2677810985143203</v>
      </c>
      <c r="F165">
        <f t="shared" si="15"/>
        <v>0.22070918803857165</v>
      </c>
      <c r="H165">
        <f t="shared" si="16"/>
        <v>0.511509713447108</v>
      </c>
      <c r="J165">
        <f t="shared" si="17"/>
        <v>0</v>
      </c>
    </row>
    <row r="166" spans="1:10" ht="12.75">
      <c r="A166">
        <f ca="1" t="shared" si="12"/>
        <v>0.9545031096110019</v>
      </c>
      <c r="B166">
        <f ca="1" t="shared" si="12"/>
        <v>0.5786020903189109</v>
      </c>
      <c r="D166">
        <f t="shared" si="13"/>
        <v>0.5786020903189109</v>
      </c>
      <c r="E166">
        <f t="shared" si="14"/>
        <v>0.3759010192920911</v>
      </c>
      <c r="F166">
        <f t="shared" si="15"/>
        <v>0.04549689038899807</v>
      </c>
      <c r="H166">
        <f t="shared" si="16"/>
        <v>0.5786020903189109</v>
      </c>
      <c r="J166">
        <f t="shared" si="17"/>
        <v>0</v>
      </c>
    </row>
    <row r="167" spans="1:10" ht="12.75">
      <c r="A167">
        <f ca="1" t="shared" si="12"/>
        <v>0.20426978907297322</v>
      </c>
      <c r="B167">
        <f ca="1" t="shared" si="12"/>
        <v>0.3763862258078188</v>
      </c>
      <c r="D167">
        <f t="shared" si="13"/>
        <v>0.20426978907297322</v>
      </c>
      <c r="E167">
        <f t="shared" si="14"/>
        <v>0.17211643673484556</v>
      </c>
      <c r="F167">
        <f t="shared" si="15"/>
        <v>0.6236137741921812</v>
      </c>
      <c r="H167">
        <f t="shared" si="16"/>
        <v>0.6236137741921812</v>
      </c>
      <c r="J167">
        <f t="shared" si="17"/>
        <v>0</v>
      </c>
    </row>
    <row r="168" spans="1:10" ht="12.75">
      <c r="A168">
        <f ca="1" t="shared" si="12"/>
        <v>0.6287624708139186</v>
      </c>
      <c r="B168">
        <f ca="1" t="shared" si="12"/>
        <v>0.3825843377454916</v>
      </c>
      <c r="D168">
        <f t="shared" si="13"/>
        <v>0.3825843377454916</v>
      </c>
      <c r="E168">
        <f t="shared" si="14"/>
        <v>0.24617813306842695</v>
      </c>
      <c r="F168">
        <f t="shared" si="15"/>
        <v>0.37123752918608144</v>
      </c>
      <c r="H168">
        <f t="shared" si="16"/>
        <v>0.3825843377454916</v>
      </c>
      <c r="J168">
        <f t="shared" si="17"/>
        <v>1</v>
      </c>
    </row>
    <row r="169" spans="1:10" ht="12.75">
      <c r="A169">
        <f ca="1" t="shared" si="12"/>
        <v>0.13987713708122418</v>
      </c>
      <c r="B169">
        <f ca="1" t="shared" si="12"/>
        <v>0.8754150151967024</v>
      </c>
      <c r="D169">
        <f t="shared" si="13"/>
        <v>0.13987713708122418</v>
      </c>
      <c r="E169">
        <f t="shared" si="14"/>
        <v>0.7355378781154782</v>
      </c>
      <c r="F169">
        <f t="shared" si="15"/>
        <v>0.1245849848032976</v>
      </c>
      <c r="H169">
        <f t="shared" si="16"/>
        <v>0.7355378781154782</v>
      </c>
      <c r="J169">
        <f t="shared" si="17"/>
        <v>0</v>
      </c>
    </row>
    <row r="170" spans="1:10" ht="12.75">
      <c r="A170">
        <f ca="1" t="shared" si="12"/>
        <v>0.9981864240869303</v>
      </c>
      <c r="B170">
        <f ca="1" t="shared" si="12"/>
        <v>0.8383773878282232</v>
      </c>
      <c r="D170">
        <f t="shared" si="13"/>
        <v>0.8383773878282232</v>
      </c>
      <c r="E170">
        <f t="shared" si="14"/>
        <v>0.15980903625870702</v>
      </c>
      <c r="F170">
        <f t="shared" si="15"/>
        <v>0.0018135759130697426</v>
      </c>
      <c r="H170">
        <f t="shared" si="16"/>
        <v>0.8383773878282232</v>
      </c>
      <c r="J170">
        <f t="shared" si="17"/>
        <v>0</v>
      </c>
    </row>
    <row r="171" spans="1:10" ht="12.75">
      <c r="A171">
        <f ca="1" t="shared" si="12"/>
        <v>0.7145481217652314</v>
      </c>
      <c r="B171">
        <f ca="1" t="shared" si="12"/>
        <v>0.195275852719271</v>
      </c>
      <c r="D171">
        <f t="shared" si="13"/>
        <v>0.195275852719271</v>
      </c>
      <c r="E171">
        <f t="shared" si="14"/>
        <v>0.5192722690459604</v>
      </c>
      <c r="F171">
        <f t="shared" si="15"/>
        <v>0.2854518782347686</v>
      </c>
      <c r="H171">
        <f t="shared" si="16"/>
        <v>0.5192722690459604</v>
      </c>
      <c r="J171">
        <f t="shared" si="17"/>
        <v>0</v>
      </c>
    </row>
    <row r="172" spans="1:10" ht="12.75">
      <c r="A172">
        <f ca="1" t="shared" si="12"/>
        <v>0.8507956899016108</v>
      </c>
      <c r="B172">
        <f ca="1" t="shared" si="12"/>
        <v>0.9703770010485491</v>
      </c>
      <c r="D172">
        <f t="shared" si="13"/>
        <v>0.8507956899016108</v>
      </c>
      <c r="E172">
        <f t="shared" si="14"/>
        <v>0.11958131114693826</v>
      </c>
      <c r="F172">
        <f t="shared" si="15"/>
        <v>0.02962299895145093</v>
      </c>
      <c r="H172">
        <f t="shared" si="16"/>
        <v>0.8507956899016108</v>
      </c>
      <c r="J172">
        <f t="shared" si="17"/>
        <v>0</v>
      </c>
    </row>
    <row r="173" spans="1:10" ht="12.75">
      <c r="A173">
        <f ca="1" t="shared" si="12"/>
        <v>0.23919833262494095</v>
      </c>
      <c r="B173">
        <f ca="1" t="shared" si="12"/>
        <v>0.26313457903973525</v>
      </c>
      <c r="D173">
        <f t="shared" si="13"/>
        <v>0.23919833262494095</v>
      </c>
      <c r="E173">
        <f t="shared" si="14"/>
        <v>0.023936246414794304</v>
      </c>
      <c r="F173">
        <f t="shared" si="15"/>
        <v>0.7368654209602647</v>
      </c>
      <c r="H173">
        <f t="shared" si="16"/>
        <v>0.7368654209602647</v>
      </c>
      <c r="J173">
        <f t="shared" si="17"/>
        <v>0</v>
      </c>
    </row>
    <row r="174" spans="1:10" ht="12.75">
      <c r="A174">
        <f ca="1" t="shared" si="12"/>
        <v>0.554199782911182</v>
      </c>
      <c r="B174">
        <f ca="1" t="shared" si="12"/>
        <v>0.04550926186847448</v>
      </c>
      <c r="D174">
        <f t="shared" si="13"/>
        <v>0.04550926186847448</v>
      </c>
      <c r="E174">
        <f t="shared" si="14"/>
        <v>0.5086905210427075</v>
      </c>
      <c r="F174">
        <f t="shared" si="15"/>
        <v>0.445800217088818</v>
      </c>
      <c r="H174">
        <f t="shared" si="16"/>
        <v>0.5086905210427075</v>
      </c>
      <c r="J174">
        <f t="shared" si="17"/>
        <v>0</v>
      </c>
    </row>
    <row r="175" spans="1:10" ht="12.75">
      <c r="A175">
        <f ca="1" t="shared" si="12"/>
        <v>0.23442162733849425</v>
      </c>
      <c r="B175">
        <f ca="1" t="shared" si="12"/>
        <v>0.4294329632705376</v>
      </c>
      <c r="D175">
        <f t="shared" si="13"/>
        <v>0.23442162733849425</v>
      </c>
      <c r="E175">
        <f t="shared" si="14"/>
        <v>0.19501133593204334</v>
      </c>
      <c r="F175">
        <f t="shared" si="15"/>
        <v>0.5705670367294624</v>
      </c>
      <c r="H175">
        <f t="shared" si="16"/>
        <v>0.5705670367294624</v>
      </c>
      <c r="J175">
        <f t="shared" si="17"/>
        <v>0</v>
      </c>
    </row>
    <row r="176" spans="1:10" ht="12.75">
      <c r="A176">
        <f ca="1" t="shared" si="12"/>
        <v>0.07806288480658097</v>
      </c>
      <c r="B176">
        <f ca="1" t="shared" si="12"/>
        <v>0.6612514919183203</v>
      </c>
      <c r="D176">
        <f t="shared" si="13"/>
        <v>0.07806288480658097</v>
      </c>
      <c r="E176">
        <f t="shared" si="14"/>
        <v>0.5831886071117394</v>
      </c>
      <c r="F176">
        <f t="shared" si="15"/>
        <v>0.33874850808167967</v>
      </c>
      <c r="H176">
        <f t="shared" si="16"/>
        <v>0.5831886071117394</v>
      </c>
      <c r="J176">
        <f t="shared" si="17"/>
        <v>0</v>
      </c>
    </row>
    <row r="177" spans="1:10" ht="12.75">
      <c r="A177">
        <f ca="1" t="shared" si="12"/>
        <v>0.871671517438392</v>
      </c>
      <c r="B177">
        <f ca="1" t="shared" si="12"/>
        <v>0.7336172723262213</v>
      </c>
      <c r="D177">
        <f t="shared" si="13"/>
        <v>0.7336172723262213</v>
      </c>
      <c r="E177">
        <f t="shared" si="14"/>
        <v>0.13805424511217068</v>
      </c>
      <c r="F177">
        <f t="shared" si="15"/>
        <v>0.128328482561608</v>
      </c>
      <c r="H177">
        <f t="shared" si="16"/>
        <v>0.7336172723262213</v>
      </c>
      <c r="J177">
        <f t="shared" si="17"/>
        <v>0</v>
      </c>
    </row>
    <row r="178" spans="1:10" ht="12.75">
      <c r="A178">
        <f ca="1" t="shared" si="12"/>
        <v>0.8154576874135167</v>
      </c>
      <c r="B178">
        <f ca="1" t="shared" si="12"/>
        <v>0.0014713999375353115</v>
      </c>
      <c r="D178">
        <f t="shared" si="13"/>
        <v>0.0014713999375353115</v>
      </c>
      <c r="E178">
        <f t="shared" si="14"/>
        <v>0.8139862874759813</v>
      </c>
      <c r="F178">
        <f t="shared" si="15"/>
        <v>0.18454231258648335</v>
      </c>
      <c r="H178">
        <f t="shared" si="16"/>
        <v>0.8139862874759813</v>
      </c>
      <c r="J178">
        <f t="shared" si="17"/>
        <v>0</v>
      </c>
    </row>
    <row r="179" spans="1:10" ht="12.75">
      <c r="A179">
        <f ca="1" t="shared" si="12"/>
        <v>0.502658205779686</v>
      </c>
      <c r="B179">
        <f ca="1" t="shared" si="12"/>
        <v>0.7623455897870637</v>
      </c>
      <c r="D179">
        <f t="shared" si="13"/>
        <v>0.502658205779686</v>
      </c>
      <c r="E179">
        <f t="shared" si="14"/>
        <v>0.2596873840073777</v>
      </c>
      <c r="F179">
        <f t="shared" si="15"/>
        <v>0.23765441021293632</v>
      </c>
      <c r="H179">
        <f t="shared" si="16"/>
        <v>0.502658205779686</v>
      </c>
      <c r="J179">
        <f t="shared" si="17"/>
        <v>0</v>
      </c>
    </row>
    <row r="180" spans="1:10" ht="12.75">
      <c r="A180">
        <f ca="1" t="shared" si="12"/>
        <v>0.7708306711864719</v>
      </c>
      <c r="B180">
        <f ca="1" t="shared" si="12"/>
        <v>0.24723576511961998</v>
      </c>
      <c r="D180">
        <f t="shared" si="13"/>
        <v>0.24723576511961998</v>
      </c>
      <c r="E180">
        <f t="shared" si="14"/>
        <v>0.5235949060668519</v>
      </c>
      <c r="F180">
        <f t="shared" si="15"/>
        <v>0.22916932881352814</v>
      </c>
      <c r="H180">
        <f t="shared" si="16"/>
        <v>0.5235949060668519</v>
      </c>
      <c r="J180">
        <f t="shared" si="17"/>
        <v>0</v>
      </c>
    </row>
    <row r="181" spans="1:10" ht="12.75">
      <c r="A181">
        <f ca="1" t="shared" si="12"/>
        <v>0.964845685788994</v>
      </c>
      <c r="B181">
        <f ca="1" t="shared" si="12"/>
        <v>0.18796438422236417</v>
      </c>
      <c r="D181">
        <f t="shared" si="13"/>
        <v>0.18796438422236417</v>
      </c>
      <c r="E181">
        <f t="shared" si="14"/>
        <v>0.7768813015666298</v>
      </c>
      <c r="F181">
        <f t="shared" si="15"/>
        <v>0.03515431421100601</v>
      </c>
      <c r="H181">
        <f t="shared" si="16"/>
        <v>0.7768813015666298</v>
      </c>
      <c r="J181">
        <f t="shared" si="17"/>
        <v>0</v>
      </c>
    </row>
    <row r="182" spans="1:10" ht="12.75">
      <c r="A182">
        <f ca="1" t="shared" si="12"/>
        <v>0.18007882696685074</v>
      </c>
      <c r="B182">
        <f ca="1" t="shared" si="12"/>
        <v>0.7931659176280483</v>
      </c>
      <c r="D182">
        <f t="shared" si="13"/>
        <v>0.18007882696685074</v>
      </c>
      <c r="E182">
        <f t="shared" si="14"/>
        <v>0.6130870906611976</v>
      </c>
      <c r="F182">
        <f t="shared" si="15"/>
        <v>0.20683408237195167</v>
      </c>
      <c r="H182">
        <f t="shared" si="16"/>
        <v>0.6130870906611976</v>
      </c>
      <c r="J182">
        <f t="shared" si="17"/>
        <v>0</v>
      </c>
    </row>
    <row r="183" spans="1:10" ht="12.75">
      <c r="A183">
        <f ca="1" t="shared" si="12"/>
        <v>0.8573563570802554</v>
      </c>
      <c r="B183">
        <f ca="1" t="shared" si="12"/>
        <v>0.6557658152786969</v>
      </c>
      <c r="D183">
        <f t="shared" si="13"/>
        <v>0.6557658152786969</v>
      </c>
      <c r="E183">
        <f t="shared" si="14"/>
        <v>0.20159054180155844</v>
      </c>
      <c r="F183">
        <f t="shared" si="15"/>
        <v>0.14264364291974463</v>
      </c>
      <c r="H183">
        <f t="shared" si="16"/>
        <v>0.6557658152786969</v>
      </c>
      <c r="J183">
        <f t="shared" si="17"/>
        <v>0</v>
      </c>
    </row>
    <row r="184" spans="1:10" ht="12.75">
      <c r="A184">
        <f ca="1" t="shared" si="12"/>
        <v>0.889064467466071</v>
      </c>
      <c r="B184">
        <f ca="1" t="shared" si="12"/>
        <v>0.4983349077956958</v>
      </c>
      <c r="D184">
        <f t="shared" si="13"/>
        <v>0.4983349077956958</v>
      </c>
      <c r="E184">
        <f t="shared" si="14"/>
        <v>0.39072955967037526</v>
      </c>
      <c r="F184">
        <f t="shared" si="15"/>
        <v>0.11093553253392896</v>
      </c>
      <c r="H184">
        <f t="shared" si="16"/>
        <v>0.4983349077956958</v>
      </c>
      <c r="J184">
        <f t="shared" si="17"/>
        <v>1</v>
      </c>
    </row>
    <row r="185" spans="1:10" ht="12.75">
      <c r="A185">
        <f ca="1" t="shared" si="12"/>
        <v>0.6211127017866278</v>
      </c>
      <c r="B185">
        <f ca="1" t="shared" si="12"/>
        <v>0.4349808329854872</v>
      </c>
      <c r="D185">
        <f t="shared" si="13"/>
        <v>0.4349808329854872</v>
      </c>
      <c r="E185">
        <f t="shared" si="14"/>
        <v>0.18613186880114063</v>
      </c>
      <c r="F185">
        <f t="shared" si="15"/>
        <v>0.3788872982133722</v>
      </c>
      <c r="H185">
        <f t="shared" si="16"/>
        <v>0.4349808329854872</v>
      </c>
      <c r="J185">
        <f t="shared" si="17"/>
        <v>1</v>
      </c>
    </row>
    <row r="186" spans="1:10" ht="12.75">
      <c r="A186">
        <f ca="1" t="shared" si="12"/>
        <v>0.6391677260782895</v>
      </c>
      <c r="B186">
        <f ca="1" t="shared" si="12"/>
        <v>0.7433544396507454</v>
      </c>
      <c r="D186">
        <f t="shared" si="13"/>
        <v>0.6391677260782895</v>
      </c>
      <c r="E186">
        <f t="shared" si="14"/>
        <v>0.1041867135724559</v>
      </c>
      <c r="F186">
        <f t="shared" si="15"/>
        <v>0.25664556034925456</v>
      </c>
      <c r="H186">
        <f t="shared" si="16"/>
        <v>0.6391677260782895</v>
      </c>
      <c r="J186">
        <f t="shared" si="17"/>
        <v>0</v>
      </c>
    </row>
    <row r="187" spans="1:10" ht="12.75">
      <c r="A187">
        <f ca="1" t="shared" si="12"/>
        <v>0.6539669112365014</v>
      </c>
      <c r="B187">
        <f ca="1" t="shared" si="12"/>
        <v>0.41299510664076133</v>
      </c>
      <c r="D187">
        <f t="shared" si="13"/>
        <v>0.41299510664076133</v>
      </c>
      <c r="E187">
        <f t="shared" si="14"/>
        <v>0.24097180459574008</v>
      </c>
      <c r="F187">
        <f t="shared" si="15"/>
        <v>0.3460330887634986</v>
      </c>
      <c r="H187">
        <f t="shared" si="16"/>
        <v>0.41299510664076133</v>
      </c>
      <c r="J187">
        <f t="shared" si="17"/>
        <v>1</v>
      </c>
    </row>
    <row r="188" spans="1:10" ht="12.75">
      <c r="A188">
        <f ca="1" t="shared" si="12"/>
        <v>0.2770608625833306</v>
      </c>
      <c r="B188">
        <f ca="1" t="shared" si="12"/>
        <v>0.4338897731289997</v>
      </c>
      <c r="D188">
        <f t="shared" si="13"/>
        <v>0.2770608625833306</v>
      </c>
      <c r="E188">
        <f t="shared" si="14"/>
        <v>0.15682891054566905</v>
      </c>
      <c r="F188">
        <f t="shared" si="15"/>
        <v>0.5661102268710003</v>
      </c>
      <c r="H188">
        <f t="shared" si="16"/>
        <v>0.5661102268710003</v>
      </c>
      <c r="J188">
        <f t="shared" si="17"/>
        <v>0</v>
      </c>
    </row>
    <row r="189" spans="1:10" ht="12.75">
      <c r="A189">
        <f ca="1" t="shared" si="12"/>
        <v>0.6152234818151703</v>
      </c>
      <c r="B189">
        <f ca="1" t="shared" si="12"/>
        <v>0.2194778260371335</v>
      </c>
      <c r="D189">
        <f t="shared" si="13"/>
        <v>0.2194778260371335</v>
      </c>
      <c r="E189">
        <f t="shared" si="14"/>
        <v>0.3957456557780368</v>
      </c>
      <c r="F189">
        <f t="shared" si="15"/>
        <v>0.3847765181848297</v>
      </c>
      <c r="H189">
        <f t="shared" si="16"/>
        <v>0.3957456557780368</v>
      </c>
      <c r="J189">
        <f t="shared" si="17"/>
        <v>1</v>
      </c>
    </row>
    <row r="190" spans="1:10" ht="12.75">
      <c r="A190">
        <f ca="1" t="shared" si="12"/>
        <v>0.8466143223097338</v>
      </c>
      <c r="B190">
        <f ca="1" t="shared" si="12"/>
        <v>0.959187858112331</v>
      </c>
      <c r="D190">
        <f t="shared" si="13"/>
        <v>0.8466143223097338</v>
      </c>
      <c r="E190">
        <f t="shared" si="14"/>
        <v>0.11257353580259721</v>
      </c>
      <c r="F190">
        <f t="shared" si="15"/>
        <v>0.04081214188766902</v>
      </c>
      <c r="H190">
        <f t="shared" si="16"/>
        <v>0.8466143223097338</v>
      </c>
      <c r="J190">
        <f t="shared" si="17"/>
        <v>0</v>
      </c>
    </row>
    <row r="191" spans="1:10" ht="12.75">
      <c r="A191">
        <f ca="1" t="shared" si="12"/>
        <v>0.11042407534043175</v>
      </c>
      <c r="B191">
        <f ca="1" t="shared" si="12"/>
        <v>0.38277279397222785</v>
      </c>
      <c r="D191">
        <f t="shared" si="13"/>
        <v>0.11042407534043175</v>
      </c>
      <c r="E191">
        <f t="shared" si="14"/>
        <v>0.2723487186317961</v>
      </c>
      <c r="F191">
        <f t="shared" si="15"/>
        <v>0.6172272060277721</v>
      </c>
      <c r="H191">
        <f t="shared" si="16"/>
        <v>0.6172272060277721</v>
      </c>
      <c r="J191">
        <f t="shared" si="17"/>
        <v>0</v>
      </c>
    </row>
    <row r="192" spans="1:10" ht="12.75">
      <c r="A192">
        <f ca="1" t="shared" si="12"/>
        <v>0.41157799974295317</v>
      </c>
      <c r="B192">
        <f ca="1" t="shared" si="12"/>
        <v>0.007950824308019744</v>
      </c>
      <c r="D192">
        <f t="shared" si="13"/>
        <v>0.007950824308019744</v>
      </c>
      <c r="E192">
        <f t="shared" si="14"/>
        <v>0.4036271754349334</v>
      </c>
      <c r="F192">
        <f t="shared" si="15"/>
        <v>0.5884220002570468</v>
      </c>
      <c r="H192">
        <f t="shared" si="16"/>
        <v>0.5884220002570468</v>
      </c>
      <c r="J192">
        <f t="shared" si="17"/>
        <v>0</v>
      </c>
    </row>
    <row r="193" spans="1:10" ht="12.75">
      <c r="A193">
        <f ca="1" t="shared" si="12"/>
        <v>0.4351845927894322</v>
      </c>
      <c r="B193">
        <f ca="1" t="shared" si="12"/>
        <v>0.28963934135148683</v>
      </c>
      <c r="D193">
        <f t="shared" si="13"/>
        <v>0.28963934135148683</v>
      </c>
      <c r="E193">
        <f t="shared" si="14"/>
        <v>0.1455452514379454</v>
      </c>
      <c r="F193">
        <f t="shared" si="15"/>
        <v>0.5648154072105678</v>
      </c>
      <c r="H193">
        <f t="shared" si="16"/>
        <v>0.5648154072105678</v>
      </c>
      <c r="J193">
        <f t="shared" si="17"/>
        <v>0</v>
      </c>
    </row>
    <row r="194" spans="1:10" ht="12.75">
      <c r="A194">
        <f ca="1" t="shared" si="12"/>
        <v>0.33468268195502415</v>
      </c>
      <c r="B194">
        <f ca="1" t="shared" si="12"/>
        <v>0.17585799775210287</v>
      </c>
      <c r="D194">
        <f t="shared" si="13"/>
        <v>0.17585799775210287</v>
      </c>
      <c r="E194">
        <f t="shared" si="14"/>
        <v>0.15882468420292128</v>
      </c>
      <c r="F194">
        <f t="shared" si="15"/>
        <v>0.6653173180449758</v>
      </c>
      <c r="H194">
        <f t="shared" si="16"/>
        <v>0.6653173180449758</v>
      </c>
      <c r="J194">
        <f t="shared" si="17"/>
        <v>0</v>
      </c>
    </row>
    <row r="195" spans="1:10" ht="12.75">
      <c r="A195">
        <f ca="1" t="shared" si="12"/>
        <v>0.04452472243510486</v>
      </c>
      <c r="B195">
        <f ca="1" t="shared" si="12"/>
        <v>0.43314691889262535</v>
      </c>
      <c r="D195">
        <f t="shared" si="13"/>
        <v>0.04452472243510486</v>
      </c>
      <c r="E195">
        <f t="shared" si="14"/>
        <v>0.3886221964575205</v>
      </c>
      <c r="F195">
        <f t="shared" si="15"/>
        <v>0.5668530811073746</v>
      </c>
      <c r="H195">
        <f t="shared" si="16"/>
        <v>0.5668530811073746</v>
      </c>
      <c r="J195">
        <f t="shared" si="17"/>
        <v>0</v>
      </c>
    </row>
    <row r="196" spans="1:10" ht="12.75">
      <c r="A196">
        <f ca="1" t="shared" si="12"/>
        <v>0.1468118967988603</v>
      </c>
      <c r="B196">
        <f ca="1" t="shared" si="12"/>
        <v>0.31859561075176934</v>
      </c>
      <c r="D196">
        <f t="shared" si="13"/>
        <v>0.1468118967988603</v>
      </c>
      <c r="E196">
        <f t="shared" si="14"/>
        <v>0.17178371395290903</v>
      </c>
      <c r="F196">
        <f t="shared" si="15"/>
        <v>0.6814043892482307</v>
      </c>
      <c r="H196">
        <f t="shared" si="16"/>
        <v>0.6814043892482307</v>
      </c>
      <c r="J196">
        <f t="shared" si="17"/>
        <v>0</v>
      </c>
    </row>
    <row r="197" spans="1:10" ht="12.75">
      <c r="A197">
        <f ca="1" t="shared" si="12"/>
        <v>0.47356725286311363</v>
      </c>
      <c r="B197">
        <f ca="1" t="shared" si="12"/>
        <v>0.16459308028340303</v>
      </c>
      <c r="D197">
        <f t="shared" si="13"/>
        <v>0.16459308028340303</v>
      </c>
      <c r="E197">
        <f t="shared" si="14"/>
        <v>0.3089741725797106</v>
      </c>
      <c r="F197">
        <f t="shared" si="15"/>
        <v>0.5264327471368864</v>
      </c>
      <c r="H197">
        <f t="shared" si="16"/>
        <v>0.5264327471368864</v>
      </c>
      <c r="J197">
        <f t="shared" si="17"/>
        <v>0</v>
      </c>
    </row>
    <row r="198" spans="1:10" ht="12.75">
      <c r="A198">
        <f ca="1" t="shared" si="12"/>
        <v>0.9377137241395375</v>
      </c>
      <c r="B198">
        <f ca="1" t="shared" si="12"/>
        <v>0.9879259980745478</v>
      </c>
      <c r="D198">
        <f t="shared" si="13"/>
        <v>0.9377137241395375</v>
      </c>
      <c r="E198">
        <f t="shared" si="14"/>
        <v>0.050212273935010376</v>
      </c>
      <c r="F198">
        <f t="shared" si="15"/>
        <v>0.01207400192545216</v>
      </c>
      <c r="H198">
        <f t="shared" si="16"/>
        <v>0.9377137241395375</v>
      </c>
      <c r="J198">
        <f t="shared" si="17"/>
        <v>0</v>
      </c>
    </row>
    <row r="199" spans="1:10" ht="12.75">
      <c r="A199">
        <f aca="true" ca="1" t="shared" si="18" ref="A199:B262">RAND()</f>
        <v>0.4843443157332956</v>
      </c>
      <c r="B199">
        <f ca="1" t="shared" si="18"/>
        <v>0.018140986056198294</v>
      </c>
      <c r="D199">
        <f aca="true" t="shared" si="19" ref="D199:D262">MIN(A199:B199)</f>
        <v>0.018140986056198294</v>
      </c>
      <c r="E199">
        <f aca="true" t="shared" si="20" ref="E199:E262">MAX(A199:B199)-D199</f>
        <v>0.4662033296770973</v>
      </c>
      <c r="F199">
        <f aca="true" t="shared" si="21" ref="F199:F262">1-MAX(A199:B199)</f>
        <v>0.5156556842667044</v>
      </c>
      <c r="H199">
        <f aca="true" t="shared" si="22" ref="H199:H262">MAX(D199:F199)</f>
        <v>0.5156556842667044</v>
      </c>
      <c r="J199">
        <f aca="true" t="shared" si="23" ref="J199:J262">IF(H199&lt;0.5,1,0)</f>
        <v>0</v>
      </c>
    </row>
    <row r="200" spans="1:10" ht="12.75">
      <c r="A200">
        <f ca="1" t="shared" si="18"/>
        <v>0.8079380667968172</v>
      </c>
      <c r="B200">
        <f ca="1" t="shared" si="18"/>
        <v>0.5770591172249304</v>
      </c>
      <c r="D200">
        <f t="shared" si="19"/>
        <v>0.5770591172249304</v>
      </c>
      <c r="E200">
        <f t="shared" si="20"/>
        <v>0.23087894957188682</v>
      </c>
      <c r="F200">
        <f t="shared" si="21"/>
        <v>0.19206193320318277</v>
      </c>
      <c r="H200">
        <f t="shared" si="22"/>
        <v>0.5770591172249304</v>
      </c>
      <c r="J200">
        <f t="shared" si="23"/>
        <v>0</v>
      </c>
    </row>
    <row r="201" spans="1:10" ht="12.75">
      <c r="A201">
        <f ca="1" t="shared" si="18"/>
        <v>0.8410409912510197</v>
      </c>
      <c r="B201">
        <f ca="1" t="shared" si="18"/>
        <v>0.2703585815521139</v>
      </c>
      <c r="D201">
        <f t="shared" si="19"/>
        <v>0.2703585815521139</v>
      </c>
      <c r="E201">
        <f t="shared" si="20"/>
        <v>0.5706824096989058</v>
      </c>
      <c r="F201">
        <f t="shared" si="21"/>
        <v>0.15895900874898028</v>
      </c>
      <c r="H201">
        <f t="shared" si="22"/>
        <v>0.5706824096989058</v>
      </c>
      <c r="J201">
        <f t="shared" si="23"/>
        <v>0</v>
      </c>
    </row>
    <row r="202" spans="1:10" ht="12.75">
      <c r="A202">
        <f ca="1" t="shared" si="18"/>
        <v>0.5479276547748777</v>
      </c>
      <c r="B202">
        <f ca="1" t="shared" si="18"/>
        <v>0.13190118237390047</v>
      </c>
      <c r="D202">
        <f t="shared" si="19"/>
        <v>0.13190118237390047</v>
      </c>
      <c r="E202">
        <f t="shared" si="20"/>
        <v>0.41602647240097723</v>
      </c>
      <c r="F202">
        <f t="shared" si="21"/>
        <v>0.4520723452251223</v>
      </c>
      <c r="H202">
        <f t="shared" si="22"/>
        <v>0.4520723452251223</v>
      </c>
      <c r="J202">
        <f t="shared" si="23"/>
        <v>1</v>
      </c>
    </row>
    <row r="203" spans="1:10" ht="12.75">
      <c r="A203">
        <f ca="1" t="shared" si="18"/>
        <v>0.10968459881119919</v>
      </c>
      <c r="B203">
        <f ca="1" t="shared" si="18"/>
        <v>0.3073943555178111</v>
      </c>
      <c r="D203">
        <f t="shared" si="19"/>
        <v>0.10968459881119919</v>
      </c>
      <c r="E203">
        <f t="shared" si="20"/>
        <v>0.1977097567066119</v>
      </c>
      <c r="F203">
        <f t="shared" si="21"/>
        <v>0.6926056444821889</v>
      </c>
      <c r="H203">
        <f t="shared" si="22"/>
        <v>0.6926056444821889</v>
      </c>
      <c r="J203">
        <f t="shared" si="23"/>
        <v>0</v>
      </c>
    </row>
    <row r="204" spans="1:10" ht="12.75">
      <c r="A204">
        <f ca="1" t="shared" si="18"/>
        <v>0.24877994352110822</v>
      </c>
      <c r="B204">
        <f ca="1" t="shared" si="18"/>
        <v>0.2662160577379995</v>
      </c>
      <c r="D204">
        <f t="shared" si="19"/>
        <v>0.24877994352110822</v>
      </c>
      <c r="E204">
        <f t="shared" si="20"/>
        <v>0.017436114216891285</v>
      </c>
      <c r="F204">
        <f t="shared" si="21"/>
        <v>0.7337839422620005</v>
      </c>
      <c r="H204">
        <f t="shared" si="22"/>
        <v>0.7337839422620005</v>
      </c>
      <c r="J204">
        <f t="shared" si="23"/>
        <v>0</v>
      </c>
    </row>
    <row r="205" spans="1:10" ht="12.75">
      <c r="A205">
        <f ca="1" t="shared" si="18"/>
        <v>0.3053570415630156</v>
      </c>
      <c r="B205">
        <f ca="1" t="shared" si="18"/>
        <v>0.617628154009761</v>
      </c>
      <c r="D205">
        <f t="shared" si="19"/>
        <v>0.3053570415630156</v>
      </c>
      <c r="E205">
        <f t="shared" si="20"/>
        <v>0.31227111244674544</v>
      </c>
      <c r="F205">
        <f t="shared" si="21"/>
        <v>0.382371845990239</v>
      </c>
      <c r="H205">
        <f t="shared" si="22"/>
        <v>0.382371845990239</v>
      </c>
      <c r="J205">
        <f t="shared" si="23"/>
        <v>1</v>
      </c>
    </row>
    <row r="206" spans="1:10" ht="12.75">
      <c r="A206">
        <f ca="1" t="shared" si="18"/>
        <v>0.7113396863292749</v>
      </c>
      <c r="B206">
        <f ca="1" t="shared" si="18"/>
        <v>0.021399922815414918</v>
      </c>
      <c r="D206">
        <f t="shared" si="19"/>
        <v>0.021399922815414918</v>
      </c>
      <c r="E206">
        <f t="shared" si="20"/>
        <v>0.68993976351386</v>
      </c>
      <c r="F206">
        <f t="shared" si="21"/>
        <v>0.2886603136707251</v>
      </c>
      <c r="H206">
        <f t="shared" si="22"/>
        <v>0.68993976351386</v>
      </c>
      <c r="J206">
        <f t="shared" si="23"/>
        <v>0</v>
      </c>
    </row>
    <row r="207" spans="1:10" ht="12.75">
      <c r="A207">
        <f ca="1" t="shared" si="18"/>
        <v>0.7816625587782955</v>
      </c>
      <c r="B207">
        <f ca="1" t="shared" si="18"/>
        <v>0.45124453397199926</v>
      </c>
      <c r="D207">
        <f t="shared" si="19"/>
        <v>0.45124453397199926</v>
      </c>
      <c r="E207">
        <f t="shared" si="20"/>
        <v>0.33041802480629623</v>
      </c>
      <c r="F207">
        <f t="shared" si="21"/>
        <v>0.2183374412217045</v>
      </c>
      <c r="H207">
        <f t="shared" si="22"/>
        <v>0.45124453397199926</v>
      </c>
      <c r="J207">
        <f t="shared" si="23"/>
        <v>1</v>
      </c>
    </row>
    <row r="208" spans="1:10" ht="12.75">
      <c r="A208">
        <f ca="1" t="shared" si="18"/>
        <v>0.5843661402163063</v>
      </c>
      <c r="B208">
        <f ca="1" t="shared" si="18"/>
        <v>0.8822937820473928</v>
      </c>
      <c r="D208">
        <f t="shared" si="19"/>
        <v>0.5843661402163063</v>
      </c>
      <c r="E208">
        <f t="shared" si="20"/>
        <v>0.29792764183108655</v>
      </c>
      <c r="F208">
        <f t="shared" si="21"/>
        <v>0.11770621795260716</v>
      </c>
      <c r="H208">
        <f t="shared" si="22"/>
        <v>0.5843661402163063</v>
      </c>
      <c r="J208">
        <f t="shared" si="23"/>
        <v>0</v>
      </c>
    </row>
    <row r="209" spans="1:10" ht="12.75">
      <c r="A209">
        <f ca="1" t="shared" si="18"/>
        <v>0.6381780793365028</v>
      </c>
      <c r="B209">
        <f ca="1" t="shared" si="18"/>
        <v>0.4384941830950697</v>
      </c>
      <c r="D209">
        <f t="shared" si="19"/>
        <v>0.4384941830950697</v>
      </c>
      <c r="E209">
        <f t="shared" si="20"/>
        <v>0.19968389624143312</v>
      </c>
      <c r="F209">
        <f t="shared" si="21"/>
        <v>0.36182192066349717</v>
      </c>
      <c r="H209">
        <f t="shared" si="22"/>
        <v>0.4384941830950697</v>
      </c>
      <c r="J209">
        <f t="shared" si="23"/>
        <v>1</v>
      </c>
    </row>
    <row r="210" spans="1:10" ht="12.75">
      <c r="A210">
        <f ca="1" t="shared" si="18"/>
        <v>0.5360117193602894</v>
      </c>
      <c r="B210">
        <f ca="1" t="shared" si="18"/>
        <v>0.23378497312867896</v>
      </c>
      <c r="D210">
        <f t="shared" si="19"/>
        <v>0.23378497312867896</v>
      </c>
      <c r="E210">
        <f t="shared" si="20"/>
        <v>0.3022267462316104</v>
      </c>
      <c r="F210">
        <f t="shared" si="21"/>
        <v>0.46398828063971065</v>
      </c>
      <c r="H210">
        <f t="shared" si="22"/>
        <v>0.46398828063971065</v>
      </c>
      <c r="J210">
        <f t="shared" si="23"/>
        <v>1</v>
      </c>
    </row>
    <row r="211" spans="1:10" ht="12.75">
      <c r="A211">
        <f ca="1" t="shared" si="18"/>
        <v>0.06197180731466312</v>
      </c>
      <c r="B211">
        <f ca="1" t="shared" si="18"/>
        <v>0.9186253422127444</v>
      </c>
      <c r="D211">
        <f t="shared" si="19"/>
        <v>0.06197180731466312</v>
      </c>
      <c r="E211">
        <f t="shared" si="20"/>
        <v>0.8566535348980813</v>
      </c>
      <c r="F211">
        <f t="shared" si="21"/>
        <v>0.08137465778725561</v>
      </c>
      <c r="H211">
        <f t="shared" si="22"/>
        <v>0.8566535348980813</v>
      </c>
      <c r="J211">
        <f t="shared" si="23"/>
        <v>0</v>
      </c>
    </row>
    <row r="212" spans="1:10" ht="12.75">
      <c r="A212">
        <f ca="1" t="shared" si="18"/>
        <v>0.5482080720355906</v>
      </c>
      <c r="B212">
        <f ca="1" t="shared" si="18"/>
        <v>0.5552773405806386</v>
      </c>
      <c r="D212">
        <f t="shared" si="19"/>
        <v>0.5482080720355906</v>
      </c>
      <c r="E212">
        <f t="shared" si="20"/>
        <v>0.007069268545047969</v>
      </c>
      <c r="F212">
        <f t="shared" si="21"/>
        <v>0.4447226594193614</v>
      </c>
      <c r="H212">
        <f t="shared" si="22"/>
        <v>0.5482080720355906</v>
      </c>
      <c r="J212">
        <f t="shared" si="23"/>
        <v>0</v>
      </c>
    </row>
    <row r="213" spans="1:10" ht="12.75">
      <c r="A213">
        <f ca="1" t="shared" si="18"/>
        <v>0.0975958523490803</v>
      </c>
      <c r="B213">
        <f ca="1" t="shared" si="18"/>
        <v>0.913971431473054</v>
      </c>
      <c r="D213">
        <f t="shared" si="19"/>
        <v>0.0975958523490803</v>
      </c>
      <c r="E213">
        <f t="shared" si="20"/>
        <v>0.8163755791239737</v>
      </c>
      <c r="F213">
        <f t="shared" si="21"/>
        <v>0.08602856852694596</v>
      </c>
      <c r="H213">
        <f t="shared" si="22"/>
        <v>0.8163755791239737</v>
      </c>
      <c r="J213">
        <f t="shared" si="23"/>
        <v>0</v>
      </c>
    </row>
    <row r="214" spans="1:10" ht="12.75">
      <c r="A214">
        <f ca="1" t="shared" si="18"/>
        <v>0.7979419250567417</v>
      </c>
      <c r="B214">
        <f ca="1" t="shared" si="18"/>
        <v>0.4986306129003433</v>
      </c>
      <c r="D214">
        <f t="shared" si="19"/>
        <v>0.4986306129003433</v>
      </c>
      <c r="E214">
        <f t="shared" si="20"/>
        <v>0.2993113121563984</v>
      </c>
      <c r="F214">
        <f t="shared" si="21"/>
        <v>0.20205807494325834</v>
      </c>
      <c r="H214">
        <f t="shared" si="22"/>
        <v>0.4986306129003433</v>
      </c>
      <c r="J214">
        <f t="shared" si="23"/>
        <v>1</v>
      </c>
    </row>
    <row r="215" spans="1:10" ht="12.75">
      <c r="A215">
        <f ca="1" t="shared" si="18"/>
        <v>0.6634396795649169</v>
      </c>
      <c r="B215">
        <f ca="1" t="shared" si="18"/>
        <v>0.5902101524938997</v>
      </c>
      <c r="D215">
        <f t="shared" si="19"/>
        <v>0.5902101524938997</v>
      </c>
      <c r="E215">
        <f t="shared" si="20"/>
        <v>0.07322952707101715</v>
      </c>
      <c r="F215">
        <f t="shared" si="21"/>
        <v>0.3365603204350831</v>
      </c>
      <c r="H215">
        <f t="shared" si="22"/>
        <v>0.5902101524938997</v>
      </c>
      <c r="J215">
        <f t="shared" si="23"/>
        <v>0</v>
      </c>
    </row>
    <row r="216" spans="1:10" ht="12.75">
      <c r="A216">
        <f ca="1" t="shared" si="18"/>
        <v>0.6114090727846115</v>
      </c>
      <c r="B216">
        <f ca="1" t="shared" si="18"/>
        <v>0.11642002593438616</v>
      </c>
      <c r="D216">
        <f t="shared" si="19"/>
        <v>0.11642002593438616</v>
      </c>
      <c r="E216">
        <f t="shared" si="20"/>
        <v>0.4949890468502254</v>
      </c>
      <c r="F216">
        <f t="shared" si="21"/>
        <v>0.38859092721538846</v>
      </c>
      <c r="H216">
        <f t="shared" si="22"/>
        <v>0.4949890468502254</v>
      </c>
      <c r="J216">
        <f t="shared" si="23"/>
        <v>1</v>
      </c>
    </row>
    <row r="217" spans="1:10" ht="12.75">
      <c r="A217">
        <f ca="1" t="shared" si="18"/>
        <v>0.4335342325676832</v>
      </c>
      <c r="B217">
        <f ca="1" t="shared" si="18"/>
        <v>0.6592452315316797</v>
      </c>
      <c r="D217">
        <f t="shared" si="19"/>
        <v>0.4335342325676832</v>
      </c>
      <c r="E217">
        <f t="shared" si="20"/>
        <v>0.2257109989639965</v>
      </c>
      <c r="F217">
        <f t="shared" si="21"/>
        <v>0.3407547684683203</v>
      </c>
      <c r="H217">
        <f t="shared" si="22"/>
        <v>0.4335342325676832</v>
      </c>
      <c r="J217">
        <f t="shared" si="23"/>
        <v>1</v>
      </c>
    </row>
    <row r="218" spans="1:10" ht="12.75">
      <c r="A218">
        <f ca="1" t="shared" si="18"/>
        <v>0.17293825496505255</v>
      </c>
      <c r="B218">
        <f ca="1" t="shared" si="18"/>
        <v>0.474336669959466</v>
      </c>
      <c r="D218">
        <f t="shared" si="19"/>
        <v>0.17293825496505255</v>
      </c>
      <c r="E218">
        <f t="shared" si="20"/>
        <v>0.30139841499441344</v>
      </c>
      <c r="F218">
        <f t="shared" si="21"/>
        <v>0.525663330040534</v>
      </c>
      <c r="H218">
        <f t="shared" si="22"/>
        <v>0.525663330040534</v>
      </c>
      <c r="J218">
        <f t="shared" si="23"/>
        <v>0</v>
      </c>
    </row>
    <row r="219" spans="1:10" ht="12.75">
      <c r="A219">
        <f ca="1" t="shared" si="18"/>
        <v>0.810716080607571</v>
      </c>
      <c r="B219">
        <f ca="1" t="shared" si="18"/>
        <v>0.755448064147578</v>
      </c>
      <c r="D219">
        <f t="shared" si="19"/>
        <v>0.755448064147578</v>
      </c>
      <c r="E219">
        <f t="shared" si="20"/>
        <v>0.05526801645999302</v>
      </c>
      <c r="F219">
        <f t="shared" si="21"/>
        <v>0.18928391939242895</v>
      </c>
      <c r="H219">
        <f t="shared" si="22"/>
        <v>0.755448064147578</v>
      </c>
      <c r="J219">
        <f t="shared" si="23"/>
        <v>0</v>
      </c>
    </row>
    <row r="220" spans="1:10" ht="12.75">
      <c r="A220">
        <f ca="1" t="shared" si="18"/>
        <v>0.7343201431016331</v>
      </c>
      <c r="B220">
        <f ca="1" t="shared" si="18"/>
        <v>0.9062212500530491</v>
      </c>
      <c r="D220">
        <f t="shared" si="19"/>
        <v>0.7343201431016331</v>
      </c>
      <c r="E220">
        <f t="shared" si="20"/>
        <v>0.17190110695141603</v>
      </c>
      <c r="F220">
        <f t="shared" si="21"/>
        <v>0.0937787499469509</v>
      </c>
      <c r="H220">
        <f t="shared" si="22"/>
        <v>0.7343201431016331</v>
      </c>
      <c r="J220">
        <f t="shared" si="23"/>
        <v>0</v>
      </c>
    </row>
    <row r="221" spans="1:10" ht="12.75">
      <c r="A221">
        <f ca="1" t="shared" si="18"/>
        <v>0.5228559876014884</v>
      </c>
      <c r="B221">
        <f ca="1" t="shared" si="18"/>
        <v>0.029148924364650775</v>
      </c>
      <c r="D221">
        <f t="shared" si="19"/>
        <v>0.029148924364650775</v>
      </c>
      <c r="E221">
        <f t="shared" si="20"/>
        <v>0.49370706323683766</v>
      </c>
      <c r="F221">
        <f t="shared" si="21"/>
        <v>0.47714401239851156</v>
      </c>
      <c r="H221">
        <f t="shared" si="22"/>
        <v>0.49370706323683766</v>
      </c>
      <c r="J221">
        <f t="shared" si="23"/>
        <v>1</v>
      </c>
    </row>
    <row r="222" spans="1:10" ht="12.75">
      <c r="A222">
        <f ca="1" t="shared" si="18"/>
        <v>0.4399216909410004</v>
      </c>
      <c r="B222">
        <f ca="1" t="shared" si="18"/>
        <v>0.43622129658381414</v>
      </c>
      <c r="D222">
        <f t="shared" si="19"/>
        <v>0.43622129658381414</v>
      </c>
      <c r="E222">
        <f t="shared" si="20"/>
        <v>0.0037003943571862763</v>
      </c>
      <c r="F222">
        <f t="shared" si="21"/>
        <v>0.5600783090589996</v>
      </c>
      <c r="H222">
        <f t="shared" si="22"/>
        <v>0.5600783090589996</v>
      </c>
      <c r="J222">
        <f t="shared" si="23"/>
        <v>0</v>
      </c>
    </row>
    <row r="223" spans="1:10" ht="12.75">
      <c r="A223">
        <f ca="1" t="shared" si="18"/>
        <v>0.7338036075409102</v>
      </c>
      <c r="B223">
        <f ca="1" t="shared" si="18"/>
        <v>0.24376790891771627</v>
      </c>
      <c r="D223">
        <f t="shared" si="19"/>
        <v>0.24376790891771627</v>
      </c>
      <c r="E223">
        <f t="shared" si="20"/>
        <v>0.49003569862319396</v>
      </c>
      <c r="F223">
        <f t="shared" si="21"/>
        <v>0.26619639245908977</v>
      </c>
      <c r="H223">
        <f t="shared" si="22"/>
        <v>0.49003569862319396</v>
      </c>
      <c r="J223">
        <f t="shared" si="23"/>
        <v>1</v>
      </c>
    </row>
    <row r="224" spans="1:10" ht="12.75">
      <c r="A224">
        <f ca="1" t="shared" si="18"/>
        <v>0.2804513314034207</v>
      </c>
      <c r="B224">
        <f ca="1" t="shared" si="18"/>
        <v>0.5949738137967837</v>
      </c>
      <c r="D224">
        <f t="shared" si="19"/>
        <v>0.2804513314034207</v>
      </c>
      <c r="E224">
        <f t="shared" si="20"/>
        <v>0.314522482393363</v>
      </c>
      <c r="F224">
        <f t="shared" si="21"/>
        <v>0.4050261862032163</v>
      </c>
      <c r="H224">
        <f t="shared" si="22"/>
        <v>0.4050261862032163</v>
      </c>
      <c r="J224">
        <f t="shared" si="23"/>
        <v>1</v>
      </c>
    </row>
    <row r="225" spans="1:10" ht="12.75">
      <c r="A225">
        <f ca="1" t="shared" si="18"/>
        <v>0.9484722078189702</v>
      </c>
      <c r="B225">
        <f ca="1" t="shared" si="18"/>
        <v>0.9737225763744326</v>
      </c>
      <c r="D225">
        <f t="shared" si="19"/>
        <v>0.9484722078189702</v>
      </c>
      <c r="E225">
        <f t="shared" si="20"/>
        <v>0.025250368555462366</v>
      </c>
      <c r="F225">
        <f t="shared" si="21"/>
        <v>0.026277423625567398</v>
      </c>
      <c r="H225">
        <f t="shared" si="22"/>
        <v>0.9484722078189702</v>
      </c>
      <c r="J225">
        <f t="shared" si="23"/>
        <v>0</v>
      </c>
    </row>
    <row r="226" spans="1:10" ht="12.75">
      <c r="A226">
        <f ca="1" t="shared" si="18"/>
        <v>0.5324570034305962</v>
      </c>
      <c r="B226">
        <f ca="1" t="shared" si="18"/>
        <v>0.9069730459770486</v>
      </c>
      <c r="D226">
        <f t="shared" si="19"/>
        <v>0.5324570034305962</v>
      </c>
      <c r="E226">
        <f t="shared" si="20"/>
        <v>0.37451604254645243</v>
      </c>
      <c r="F226">
        <f t="shared" si="21"/>
        <v>0.09302695402295136</v>
      </c>
      <c r="H226">
        <f t="shared" si="22"/>
        <v>0.5324570034305962</v>
      </c>
      <c r="J226">
        <f t="shared" si="23"/>
        <v>0</v>
      </c>
    </row>
    <row r="227" spans="1:10" ht="12.75">
      <c r="A227">
        <f ca="1" t="shared" si="18"/>
        <v>0.5722756319172833</v>
      </c>
      <c r="B227">
        <f ca="1" t="shared" si="18"/>
        <v>0.4222408381649565</v>
      </c>
      <c r="D227">
        <f t="shared" si="19"/>
        <v>0.4222408381649565</v>
      </c>
      <c r="E227">
        <f t="shared" si="20"/>
        <v>0.15003479375232676</v>
      </c>
      <c r="F227">
        <f t="shared" si="21"/>
        <v>0.42772436808271674</v>
      </c>
      <c r="H227">
        <f t="shared" si="22"/>
        <v>0.42772436808271674</v>
      </c>
      <c r="J227">
        <f t="shared" si="23"/>
        <v>1</v>
      </c>
    </row>
    <row r="228" spans="1:10" ht="12.75">
      <c r="A228">
        <f ca="1" t="shared" si="18"/>
        <v>0.9201156730165456</v>
      </c>
      <c r="B228">
        <f ca="1" t="shared" si="18"/>
        <v>0.6667651154750995</v>
      </c>
      <c r="D228">
        <f t="shared" si="19"/>
        <v>0.6667651154750995</v>
      </c>
      <c r="E228">
        <f t="shared" si="20"/>
        <v>0.2533505575414461</v>
      </c>
      <c r="F228">
        <f t="shared" si="21"/>
        <v>0.07988432698345438</v>
      </c>
      <c r="H228">
        <f t="shared" si="22"/>
        <v>0.6667651154750995</v>
      </c>
      <c r="J228">
        <f t="shared" si="23"/>
        <v>0</v>
      </c>
    </row>
    <row r="229" spans="1:10" ht="12.75">
      <c r="A229">
        <f ca="1" t="shared" si="18"/>
        <v>0.8595863149366716</v>
      </c>
      <c r="B229">
        <f ca="1" t="shared" si="18"/>
        <v>0.4164963295969599</v>
      </c>
      <c r="D229">
        <f t="shared" si="19"/>
        <v>0.4164963295969599</v>
      </c>
      <c r="E229">
        <f t="shared" si="20"/>
        <v>0.44308998533971167</v>
      </c>
      <c r="F229">
        <f t="shared" si="21"/>
        <v>0.1404136850633284</v>
      </c>
      <c r="H229">
        <f t="shared" si="22"/>
        <v>0.44308998533971167</v>
      </c>
      <c r="J229">
        <f t="shared" si="23"/>
        <v>1</v>
      </c>
    </row>
    <row r="230" spans="1:10" ht="12.75">
      <c r="A230">
        <f ca="1" t="shared" si="18"/>
        <v>0.7689112904355353</v>
      </c>
      <c r="B230">
        <f ca="1" t="shared" si="18"/>
        <v>0.09053705196919482</v>
      </c>
      <c r="D230">
        <f t="shared" si="19"/>
        <v>0.09053705196919482</v>
      </c>
      <c r="E230">
        <f t="shared" si="20"/>
        <v>0.6783742384663405</v>
      </c>
      <c r="F230">
        <f t="shared" si="21"/>
        <v>0.2310887095644647</v>
      </c>
      <c r="H230">
        <f t="shared" si="22"/>
        <v>0.6783742384663405</v>
      </c>
      <c r="J230">
        <f t="shared" si="23"/>
        <v>0</v>
      </c>
    </row>
    <row r="231" spans="1:10" ht="12.75">
      <c r="A231">
        <f ca="1" t="shared" si="18"/>
        <v>0.3058221380638635</v>
      </c>
      <c r="B231">
        <f ca="1" t="shared" si="18"/>
        <v>0.258133471051031</v>
      </c>
      <c r="D231">
        <f t="shared" si="19"/>
        <v>0.258133471051031</v>
      </c>
      <c r="E231">
        <f t="shared" si="20"/>
        <v>0.047688667012832475</v>
      </c>
      <c r="F231">
        <f t="shared" si="21"/>
        <v>0.6941778619361365</v>
      </c>
      <c r="H231">
        <f t="shared" si="22"/>
        <v>0.6941778619361365</v>
      </c>
      <c r="J231">
        <f t="shared" si="23"/>
        <v>0</v>
      </c>
    </row>
    <row r="232" spans="1:10" ht="12.75">
      <c r="A232">
        <f ca="1" t="shared" si="18"/>
        <v>0.32427250902475</v>
      </c>
      <c r="B232">
        <f ca="1" t="shared" si="18"/>
        <v>0.9515865508250496</v>
      </c>
      <c r="D232">
        <f t="shared" si="19"/>
        <v>0.32427250902475</v>
      </c>
      <c r="E232">
        <f t="shared" si="20"/>
        <v>0.6273140418002996</v>
      </c>
      <c r="F232">
        <f t="shared" si="21"/>
        <v>0.048413449174950385</v>
      </c>
      <c r="H232">
        <f t="shared" si="22"/>
        <v>0.6273140418002996</v>
      </c>
      <c r="J232">
        <f t="shared" si="23"/>
        <v>0</v>
      </c>
    </row>
    <row r="233" spans="1:10" ht="12.75">
      <c r="A233">
        <f ca="1" t="shared" si="18"/>
        <v>0.8024862478260384</v>
      </c>
      <c r="B233">
        <f ca="1" t="shared" si="18"/>
        <v>0.8864222106194901</v>
      </c>
      <c r="D233">
        <f t="shared" si="19"/>
        <v>0.8024862478260384</v>
      </c>
      <c r="E233">
        <f t="shared" si="20"/>
        <v>0.08393596279345172</v>
      </c>
      <c r="F233">
        <f t="shared" si="21"/>
        <v>0.11357778938050989</v>
      </c>
      <c r="H233">
        <f t="shared" si="22"/>
        <v>0.8024862478260384</v>
      </c>
      <c r="J233">
        <f t="shared" si="23"/>
        <v>0</v>
      </c>
    </row>
    <row r="234" spans="1:10" ht="12.75">
      <c r="A234">
        <f ca="1" t="shared" si="18"/>
        <v>0.6641243597464213</v>
      </c>
      <c r="B234">
        <f ca="1" t="shared" si="18"/>
        <v>0.8338139415075541</v>
      </c>
      <c r="D234">
        <f t="shared" si="19"/>
        <v>0.6641243597464213</v>
      </c>
      <c r="E234">
        <f t="shared" si="20"/>
        <v>0.1696895817611328</v>
      </c>
      <c r="F234">
        <f t="shared" si="21"/>
        <v>0.16618605849244594</v>
      </c>
      <c r="H234">
        <f t="shared" si="22"/>
        <v>0.6641243597464213</v>
      </c>
      <c r="J234">
        <f t="shared" si="23"/>
        <v>0</v>
      </c>
    </row>
    <row r="235" spans="1:10" ht="12.75">
      <c r="A235">
        <f ca="1" t="shared" si="18"/>
        <v>0.8336442963260762</v>
      </c>
      <c r="B235">
        <f ca="1" t="shared" si="18"/>
        <v>0.7248867182393905</v>
      </c>
      <c r="D235">
        <f t="shared" si="19"/>
        <v>0.7248867182393905</v>
      </c>
      <c r="E235">
        <f t="shared" si="20"/>
        <v>0.10875757808668562</v>
      </c>
      <c r="F235">
        <f t="shared" si="21"/>
        <v>0.16635570367392383</v>
      </c>
      <c r="H235">
        <f t="shared" si="22"/>
        <v>0.7248867182393905</v>
      </c>
      <c r="J235">
        <f t="shared" si="23"/>
        <v>0</v>
      </c>
    </row>
    <row r="236" spans="1:10" ht="12.75">
      <c r="A236">
        <f ca="1" t="shared" si="18"/>
        <v>0.14193005013860382</v>
      </c>
      <c r="B236">
        <f ca="1" t="shared" si="18"/>
        <v>0.492788276908412</v>
      </c>
      <c r="D236">
        <f t="shared" si="19"/>
        <v>0.14193005013860382</v>
      </c>
      <c r="E236">
        <f t="shared" si="20"/>
        <v>0.35085822676980816</v>
      </c>
      <c r="F236">
        <f t="shared" si="21"/>
        <v>0.507211723091588</v>
      </c>
      <c r="H236">
        <f t="shared" si="22"/>
        <v>0.507211723091588</v>
      </c>
      <c r="J236">
        <f t="shared" si="23"/>
        <v>0</v>
      </c>
    </row>
    <row r="237" spans="1:10" ht="12.75">
      <c r="A237">
        <f ca="1" t="shared" si="18"/>
        <v>0.47815569673251446</v>
      </c>
      <c r="B237">
        <f ca="1" t="shared" si="18"/>
        <v>0.9396803963130111</v>
      </c>
      <c r="D237">
        <f t="shared" si="19"/>
        <v>0.47815569673251446</v>
      </c>
      <c r="E237">
        <f t="shared" si="20"/>
        <v>0.4615246995804967</v>
      </c>
      <c r="F237">
        <f t="shared" si="21"/>
        <v>0.060319603686988854</v>
      </c>
      <c r="H237">
        <f t="shared" si="22"/>
        <v>0.47815569673251446</v>
      </c>
      <c r="J237">
        <f t="shared" si="23"/>
        <v>1</v>
      </c>
    </row>
    <row r="238" spans="1:10" ht="12.75">
      <c r="A238">
        <f ca="1" t="shared" si="18"/>
        <v>0.5981194869215434</v>
      </c>
      <c r="B238">
        <f ca="1" t="shared" si="18"/>
        <v>0.08188894423100379</v>
      </c>
      <c r="D238">
        <f t="shared" si="19"/>
        <v>0.08188894423100379</v>
      </c>
      <c r="E238">
        <f t="shared" si="20"/>
        <v>0.5162305426905396</v>
      </c>
      <c r="F238">
        <f t="shared" si="21"/>
        <v>0.4018805130784566</v>
      </c>
      <c r="H238">
        <f t="shared" si="22"/>
        <v>0.5162305426905396</v>
      </c>
      <c r="J238">
        <f t="shared" si="23"/>
        <v>0</v>
      </c>
    </row>
    <row r="239" spans="1:10" ht="12.75">
      <c r="A239">
        <f ca="1" t="shared" si="18"/>
        <v>0.513914592267521</v>
      </c>
      <c r="B239">
        <f ca="1" t="shared" si="18"/>
        <v>0.011919654334947793</v>
      </c>
      <c r="D239">
        <f t="shared" si="19"/>
        <v>0.011919654334947793</v>
      </c>
      <c r="E239">
        <f t="shared" si="20"/>
        <v>0.5019949379325732</v>
      </c>
      <c r="F239">
        <f t="shared" si="21"/>
        <v>0.486085407732479</v>
      </c>
      <c r="H239">
        <f t="shared" si="22"/>
        <v>0.5019949379325732</v>
      </c>
      <c r="J239">
        <f t="shared" si="23"/>
        <v>0</v>
      </c>
    </row>
    <row r="240" spans="1:10" ht="12.75">
      <c r="A240">
        <f ca="1" t="shared" si="18"/>
        <v>0.8433516074166338</v>
      </c>
      <c r="B240">
        <f ca="1" t="shared" si="18"/>
        <v>0.9723461243216915</v>
      </c>
      <c r="D240">
        <f t="shared" si="19"/>
        <v>0.8433516074166338</v>
      </c>
      <c r="E240">
        <f t="shared" si="20"/>
        <v>0.1289945169050577</v>
      </c>
      <c r="F240">
        <f t="shared" si="21"/>
        <v>0.02765387567830846</v>
      </c>
      <c r="H240">
        <f t="shared" si="22"/>
        <v>0.8433516074166338</v>
      </c>
      <c r="J240">
        <f t="shared" si="23"/>
        <v>0</v>
      </c>
    </row>
    <row r="241" spans="1:10" ht="12.75">
      <c r="A241">
        <f ca="1" t="shared" si="18"/>
        <v>0.27299391770422177</v>
      </c>
      <c r="B241">
        <f ca="1" t="shared" si="18"/>
        <v>0.7808517179006285</v>
      </c>
      <c r="D241">
        <f t="shared" si="19"/>
        <v>0.27299391770422177</v>
      </c>
      <c r="E241">
        <f t="shared" si="20"/>
        <v>0.5078578001964067</v>
      </c>
      <c r="F241">
        <f t="shared" si="21"/>
        <v>0.21914828209937154</v>
      </c>
      <c r="H241">
        <f t="shared" si="22"/>
        <v>0.5078578001964067</v>
      </c>
      <c r="J241">
        <f t="shared" si="23"/>
        <v>0</v>
      </c>
    </row>
    <row r="242" spans="1:10" ht="12.75">
      <c r="A242">
        <f ca="1" t="shared" si="18"/>
        <v>0.9606408709164711</v>
      </c>
      <c r="B242">
        <f ca="1" t="shared" si="18"/>
        <v>0.9272586307167316</v>
      </c>
      <c r="D242">
        <f t="shared" si="19"/>
        <v>0.9272586307167316</v>
      </c>
      <c r="E242">
        <f t="shared" si="20"/>
        <v>0.033382240199739455</v>
      </c>
      <c r="F242">
        <f t="shared" si="21"/>
        <v>0.0393591290835289</v>
      </c>
      <c r="H242">
        <f t="shared" si="22"/>
        <v>0.9272586307167316</v>
      </c>
      <c r="J242">
        <f t="shared" si="23"/>
        <v>0</v>
      </c>
    </row>
    <row r="243" spans="1:10" ht="12.75">
      <c r="A243">
        <f ca="1" t="shared" si="18"/>
        <v>0.8539481478458162</v>
      </c>
      <c r="B243">
        <f ca="1" t="shared" si="18"/>
        <v>0.3690497858481052</v>
      </c>
      <c r="D243">
        <f t="shared" si="19"/>
        <v>0.3690497858481052</v>
      </c>
      <c r="E243">
        <f t="shared" si="20"/>
        <v>0.48489836199771097</v>
      </c>
      <c r="F243">
        <f t="shared" si="21"/>
        <v>0.14605185215418381</v>
      </c>
      <c r="H243">
        <f t="shared" si="22"/>
        <v>0.48489836199771097</v>
      </c>
      <c r="J243">
        <f t="shared" si="23"/>
        <v>1</v>
      </c>
    </row>
    <row r="244" spans="1:10" ht="12.75">
      <c r="A244">
        <f ca="1" t="shared" si="18"/>
        <v>0.6308822669823855</v>
      </c>
      <c r="B244">
        <f ca="1" t="shared" si="18"/>
        <v>0.7365089934584395</v>
      </c>
      <c r="D244">
        <f t="shared" si="19"/>
        <v>0.6308822669823855</v>
      </c>
      <c r="E244">
        <f t="shared" si="20"/>
        <v>0.10562672647605398</v>
      </c>
      <c r="F244">
        <f t="shared" si="21"/>
        <v>0.26349100654156055</v>
      </c>
      <c r="H244">
        <f t="shared" si="22"/>
        <v>0.6308822669823855</v>
      </c>
      <c r="J244">
        <f t="shared" si="23"/>
        <v>0</v>
      </c>
    </row>
    <row r="245" spans="1:10" ht="12.75">
      <c r="A245">
        <f ca="1" t="shared" si="18"/>
        <v>0.6262694248305607</v>
      </c>
      <c r="B245">
        <f ca="1" t="shared" si="18"/>
        <v>0.9475041362506103</v>
      </c>
      <c r="D245">
        <f t="shared" si="19"/>
        <v>0.6262694248305607</v>
      </c>
      <c r="E245">
        <f t="shared" si="20"/>
        <v>0.32123471142004956</v>
      </c>
      <c r="F245">
        <f t="shared" si="21"/>
        <v>0.05249586374938975</v>
      </c>
      <c r="H245">
        <f t="shared" si="22"/>
        <v>0.6262694248305607</v>
      </c>
      <c r="J245">
        <f t="shared" si="23"/>
        <v>0</v>
      </c>
    </row>
    <row r="246" spans="1:10" ht="12.75">
      <c r="A246">
        <f ca="1" t="shared" si="18"/>
        <v>0.5843024870790448</v>
      </c>
      <c r="B246">
        <f ca="1" t="shared" si="18"/>
        <v>0.6115911762841908</v>
      </c>
      <c r="D246">
        <f t="shared" si="19"/>
        <v>0.5843024870790448</v>
      </c>
      <c r="E246">
        <f t="shared" si="20"/>
        <v>0.027288689205146044</v>
      </c>
      <c r="F246">
        <f t="shared" si="21"/>
        <v>0.3884088237158092</v>
      </c>
      <c r="H246">
        <f t="shared" si="22"/>
        <v>0.5843024870790448</v>
      </c>
      <c r="J246">
        <f t="shared" si="23"/>
        <v>0</v>
      </c>
    </row>
    <row r="247" spans="1:10" ht="12.75">
      <c r="A247">
        <f ca="1" t="shared" si="18"/>
        <v>0.5321285400606284</v>
      </c>
      <c r="B247">
        <f ca="1" t="shared" si="18"/>
        <v>0.6118329934974247</v>
      </c>
      <c r="D247">
        <f t="shared" si="19"/>
        <v>0.5321285400606284</v>
      </c>
      <c r="E247">
        <f t="shared" si="20"/>
        <v>0.07970445343679633</v>
      </c>
      <c r="F247">
        <f t="shared" si="21"/>
        <v>0.3881670065025753</v>
      </c>
      <c r="H247">
        <f t="shared" si="22"/>
        <v>0.5321285400606284</v>
      </c>
      <c r="J247">
        <f t="shared" si="23"/>
        <v>0</v>
      </c>
    </row>
    <row r="248" spans="1:10" ht="12.75">
      <c r="A248">
        <f ca="1" t="shared" si="18"/>
        <v>0.7418972445425485</v>
      </c>
      <c r="B248">
        <f ca="1" t="shared" si="18"/>
        <v>0.34846357702486497</v>
      </c>
      <c r="D248">
        <f t="shared" si="19"/>
        <v>0.34846357702486497</v>
      </c>
      <c r="E248">
        <f t="shared" si="20"/>
        <v>0.3934336675176835</v>
      </c>
      <c r="F248">
        <f t="shared" si="21"/>
        <v>0.25810275545745154</v>
      </c>
      <c r="H248">
        <f t="shared" si="22"/>
        <v>0.3934336675176835</v>
      </c>
      <c r="J248">
        <f t="shared" si="23"/>
        <v>1</v>
      </c>
    </row>
    <row r="249" spans="1:10" ht="12.75">
      <c r="A249">
        <f ca="1" t="shared" si="18"/>
        <v>0.734734816065979</v>
      </c>
      <c r="B249">
        <f ca="1" t="shared" si="18"/>
        <v>0.7542721571117141</v>
      </c>
      <c r="D249">
        <f t="shared" si="19"/>
        <v>0.734734816065979</v>
      </c>
      <c r="E249">
        <f t="shared" si="20"/>
        <v>0.019537341045735124</v>
      </c>
      <c r="F249">
        <f t="shared" si="21"/>
        <v>0.24572784288828586</v>
      </c>
      <c r="H249">
        <f t="shared" si="22"/>
        <v>0.734734816065979</v>
      </c>
      <c r="J249">
        <f t="shared" si="23"/>
        <v>0</v>
      </c>
    </row>
    <row r="250" spans="1:10" ht="12.75">
      <c r="A250">
        <f ca="1" t="shared" si="18"/>
        <v>0.6579001132927005</v>
      </c>
      <c r="B250">
        <f ca="1" t="shared" si="18"/>
        <v>0.7100101145895521</v>
      </c>
      <c r="D250">
        <f t="shared" si="19"/>
        <v>0.6579001132927005</v>
      </c>
      <c r="E250">
        <f t="shared" si="20"/>
        <v>0.052110001296851616</v>
      </c>
      <c r="F250">
        <f t="shared" si="21"/>
        <v>0.2899898854104479</v>
      </c>
      <c r="H250">
        <f t="shared" si="22"/>
        <v>0.6579001132927005</v>
      </c>
      <c r="J250">
        <f t="shared" si="23"/>
        <v>0</v>
      </c>
    </row>
    <row r="251" spans="1:10" ht="12.75">
      <c r="A251">
        <f ca="1" t="shared" si="18"/>
        <v>0.48302685206277696</v>
      </c>
      <c r="B251">
        <f ca="1" t="shared" si="18"/>
        <v>0.747639474722241</v>
      </c>
      <c r="D251">
        <f t="shared" si="19"/>
        <v>0.48302685206277696</v>
      </c>
      <c r="E251">
        <f t="shared" si="20"/>
        <v>0.26461262265946406</v>
      </c>
      <c r="F251">
        <f t="shared" si="21"/>
        <v>0.252360525277759</v>
      </c>
      <c r="H251">
        <f t="shared" si="22"/>
        <v>0.48302685206277696</v>
      </c>
      <c r="J251">
        <f t="shared" si="23"/>
        <v>1</v>
      </c>
    </row>
    <row r="252" spans="1:10" ht="12.75">
      <c r="A252">
        <f ca="1" t="shared" si="18"/>
        <v>8.30176635391311E-06</v>
      </c>
      <c r="B252">
        <f ca="1" t="shared" si="18"/>
        <v>0.7834246220927787</v>
      </c>
      <c r="D252">
        <f t="shared" si="19"/>
        <v>8.30176635391311E-06</v>
      </c>
      <c r="E252">
        <f t="shared" si="20"/>
        <v>0.7834163203264248</v>
      </c>
      <c r="F252">
        <f t="shared" si="21"/>
        <v>0.21657537790722126</v>
      </c>
      <c r="H252">
        <f t="shared" si="22"/>
        <v>0.7834163203264248</v>
      </c>
      <c r="J252">
        <f t="shared" si="23"/>
        <v>0</v>
      </c>
    </row>
    <row r="253" spans="1:10" ht="12.75">
      <c r="A253">
        <f ca="1" t="shared" si="18"/>
        <v>0.01846539518642043</v>
      </c>
      <c r="B253">
        <f ca="1" t="shared" si="18"/>
        <v>0.21583806539429595</v>
      </c>
      <c r="D253">
        <f t="shared" si="19"/>
        <v>0.01846539518642043</v>
      </c>
      <c r="E253">
        <f t="shared" si="20"/>
        <v>0.19737267020787552</v>
      </c>
      <c r="F253">
        <f t="shared" si="21"/>
        <v>0.784161934605704</v>
      </c>
      <c r="H253">
        <f t="shared" si="22"/>
        <v>0.784161934605704</v>
      </c>
      <c r="J253">
        <f t="shared" si="23"/>
        <v>0</v>
      </c>
    </row>
    <row r="254" spans="1:10" ht="12.75">
      <c r="A254">
        <f ca="1" t="shared" si="18"/>
        <v>0.43448820474858696</v>
      </c>
      <c r="B254">
        <f ca="1" t="shared" si="18"/>
        <v>0.2009564745835315</v>
      </c>
      <c r="D254">
        <f t="shared" si="19"/>
        <v>0.2009564745835315</v>
      </c>
      <c r="E254">
        <f t="shared" si="20"/>
        <v>0.23353173016505546</v>
      </c>
      <c r="F254">
        <f t="shared" si="21"/>
        <v>0.565511795251413</v>
      </c>
      <c r="H254">
        <f t="shared" si="22"/>
        <v>0.565511795251413</v>
      </c>
      <c r="J254">
        <f t="shared" si="23"/>
        <v>0</v>
      </c>
    </row>
    <row r="255" spans="1:10" ht="12.75">
      <c r="A255">
        <f ca="1" t="shared" si="18"/>
        <v>0.7478237359824984</v>
      </c>
      <c r="B255">
        <f ca="1" t="shared" si="18"/>
        <v>0.14260778006713903</v>
      </c>
      <c r="D255">
        <f t="shared" si="19"/>
        <v>0.14260778006713903</v>
      </c>
      <c r="E255">
        <f t="shared" si="20"/>
        <v>0.6052159559153594</v>
      </c>
      <c r="F255">
        <f t="shared" si="21"/>
        <v>0.2521762640175016</v>
      </c>
      <c r="H255">
        <f t="shared" si="22"/>
        <v>0.6052159559153594</v>
      </c>
      <c r="J255">
        <f t="shared" si="23"/>
        <v>0</v>
      </c>
    </row>
    <row r="256" spans="1:10" ht="12.75">
      <c r="A256">
        <f ca="1" t="shared" si="18"/>
        <v>0.8300300782312524</v>
      </c>
      <c r="B256">
        <f ca="1" t="shared" si="18"/>
        <v>0.7098559686095722</v>
      </c>
      <c r="D256">
        <f t="shared" si="19"/>
        <v>0.7098559686095722</v>
      </c>
      <c r="E256">
        <f t="shared" si="20"/>
        <v>0.12017410962168018</v>
      </c>
      <c r="F256">
        <f t="shared" si="21"/>
        <v>0.1699699217687476</v>
      </c>
      <c r="H256">
        <f t="shared" si="22"/>
        <v>0.7098559686095722</v>
      </c>
      <c r="J256">
        <f t="shared" si="23"/>
        <v>0</v>
      </c>
    </row>
    <row r="257" spans="1:10" ht="12.75">
      <c r="A257">
        <f ca="1" t="shared" si="18"/>
        <v>0.9770533782967246</v>
      </c>
      <c r="B257">
        <f ca="1" t="shared" si="18"/>
        <v>0.15210903434540013</v>
      </c>
      <c r="D257">
        <f t="shared" si="19"/>
        <v>0.15210903434540013</v>
      </c>
      <c r="E257">
        <f t="shared" si="20"/>
        <v>0.8249443439513244</v>
      </c>
      <c r="F257">
        <f t="shared" si="21"/>
        <v>0.022946621703275438</v>
      </c>
      <c r="H257">
        <f t="shared" si="22"/>
        <v>0.8249443439513244</v>
      </c>
      <c r="J257">
        <f t="shared" si="23"/>
        <v>0</v>
      </c>
    </row>
    <row r="258" spans="1:10" ht="12.75">
      <c r="A258">
        <f ca="1" t="shared" si="18"/>
        <v>0.7851441025059855</v>
      </c>
      <c r="B258">
        <f ca="1" t="shared" si="18"/>
        <v>0.5313560523980785</v>
      </c>
      <c r="D258">
        <f t="shared" si="19"/>
        <v>0.5313560523980785</v>
      </c>
      <c r="E258">
        <f t="shared" si="20"/>
        <v>0.25378805010790706</v>
      </c>
      <c r="F258">
        <f t="shared" si="21"/>
        <v>0.21485589749401446</v>
      </c>
      <c r="H258">
        <f t="shared" si="22"/>
        <v>0.5313560523980785</v>
      </c>
      <c r="J258">
        <f t="shared" si="23"/>
        <v>0</v>
      </c>
    </row>
    <row r="259" spans="1:10" ht="12.75">
      <c r="A259">
        <f ca="1" t="shared" si="18"/>
        <v>0.7164616120942038</v>
      </c>
      <c r="B259">
        <f ca="1" t="shared" si="18"/>
        <v>0.37026781026533806</v>
      </c>
      <c r="D259">
        <f t="shared" si="19"/>
        <v>0.37026781026533806</v>
      </c>
      <c r="E259">
        <f t="shared" si="20"/>
        <v>0.3461938018288657</v>
      </c>
      <c r="F259">
        <f t="shared" si="21"/>
        <v>0.2835383879057962</v>
      </c>
      <c r="H259">
        <f t="shared" si="22"/>
        <v>0.37026781026533806</v>
      </c>
      <c r="J259">
        <f t="shared" si="23"/>
        <v>1</v>
      </c>
    </row>
    <row r="260" spans="1:10" ht="12.75">
      <c r="A260">
        <f ca="1" t="shared" si="18"/>
        <v>0.4438094473454721</v>
      </c>
      <c r="B260">
        <f ca="1" t="shared" si="18"/>
        <v>0.3164500648387374</v>
      </c>
      <c r="D260">
        <f t="shared" si="19"/>
        <v>0.3164500648387374</v>
      </c>
      <c r="E260">
        <f t="shared" si="20"/>
        <v>0.12735938250673473</v>
      </c>
      <c r="F260">
        <f t="shared" si="21"/>
        <v>0.5561905526545279</v>
      </c>
      <c r="H260">
        <f t="shared" si="22"/>
        <v>0.5561905526545279</v>
      </c>
      <c r="J260">
        <f t="shared" si="23"/>
        <v>0</v>
      </c>
    </row>
    <row r="261" spans="1:10" ht="12.75">
      <c r="A261">
        <f ca="1" t="shared" si="18"/>
        <v>0.4398040351748991</v>
      </c>
      <c r="B261">
        <f ca="1" t="shared" si="18"/>
        <v>0.2863962676455396</v>
      </c>
      <c r="D261">
        <f t="shared" si="19"/>
        <v>0.2863962676455396</v>
      </c>
      <c r="E261">
        <f t="shared" si="20"/>
        <v>0.15340776752935947</v>
      </c>
      <c r="F261">
        <f t="shared" si="21"/>
        <v>0.5601959648251009</v>
      </c>
      <c r="H261">
        <f t="shared" si="22"/>
        <v>0.5601959648251009</v>
      </c>
      <c r="J261">
        <f t="shared" si="23"/>
        <v>0</v>
      </c>
    </row>
    <row r="262" spans="1:10" ht="12.75">
      <c r="A262">
        <f ca="1" t="shared" si="18"/>
        <v>0.5256975659683918</v>
      </c>
      <c r="B262">
        <f ca="1" t="shared" si="18"/>
        <v>0.47423285894275535</v>
      </c>
      <c r="D262">
        <f t="shared" si="19"/>
        <v>0.47423285894275535</v>
      </c>
      <c r="E262">
        <f t="shared" si="20"/>
        <v>0.051464707025636436</v>
      </c>
      <c r="F262">
        <f t="shared" si="21"/>
        <v>0.4743024340316082</v>
      </c>
      <c r="H262">
        <f t="shared" si="22"/>
        <v>0.4743024340316082</v>
      </c>
      <c r="J262">
        <f t="shared" si="23"/>
        <v>1</v>
      </c>
    </row>
    <row r="263" spans="1:10" ht="12.75">
      <c r="A263">
        <f aca="true" ca="1" t="shared" si="24" ref="A263:B326">RAND()</f>
        <v>0.48368851285765846</v>
      </c>
      <c r="B263">
        <f ca="1" t="shared" si="24"/>
        <v>0.09000814466476825</v>
      </c>
      <c r="D263">
        <f aca="true" t="shared" si="25" ref="D263:D326">MIN(A263:B263)</f>
        <v>0.09000814466476825</v>
      </c>
      <c r="E263">
        <f aca="true" t="shared" si="26" ref="E263:E326">MAX(A263:B263)-D263</f>
        <v>0.3936803681928902</v>
      </c>
      <c r="F263">
        <f aca="true" t="shared" si="27" ref="F263:F326">1-MAX(A263:B263)</f>
        <v>0.5163114871423415</v>
      </c>
      <c r="H263">
        <f aca="true" t="shared" si="28" ref="H263:H326">MAX(D263:F263)</f>
        <v>0.5163114871423415</v>
      </c>
      <c r="J263">
        <f aca="true" t="shared" si="29" ref="J263:J326">IF(H263&lt;0.5,1,0)</f>
        <v>0</v>
      </c>
    </row>
    <row r="264" spans="1:10" ht="12.75">
      <c r="A264">
        <f ca="1" t="shared" si="24"/>
        <v>0.6272329888420449</v>
      </c>
      <c r="B264">
        <f ca="1" t="shared" si="24"/>
        <v>0.8093903311911232</v>
      </c>
      <c r="D264">
        <f t="shared" si="25"/>
        <v>0.6272329888420449</v>
      </c>
      <c r="E264">
        <f t="shared" si="26"/>
        <v>0.18215734234907832</v>
      </c>
      <c r="F264">
        <f t="shared" si="27"/>
        <v>0.19060966880887675</v>
      </c>
      <c r="H264">
        <f t="shared" si="28"/>
        <v>0.6272329888420449</v>
      </c>
      <c r="J264">
        <f t="shared" si="29"/>
        <v>0</v>
      </c>
    </row>
    <row r="265" spans="1:10" ht="12.75">
      <c r="A265">
        <f ca="1" t="shared" si="24"/>
        <v>0.1637858760426809</v>
      </c>
      <c r="B265">
        <f ca="1" t="shared" si="24"/>
        <v>0.11817427309033501</v>
      </c>
      <c r="D265">
        <f t="shared" si="25"/>
        <v>0.11817427309033501</v>
      </c>
      <c r="E265">
        <f t="shared" si="26"/>
        <v>0.0456116029523459</v>
      </c>
      <c r="F265">
        <f t="shared" si="27"/>
        <v>0.8362141239573191</v>
      </c>
      <c r="H265">
        <f t="shared" si="28"/>
        <v>0.8362141239573191</v>
      </c>
      <c r="J265">
        <f t="shared" si="29"/>
        <v>0</v>
      </c>
    </row>
    <row r="266" spans="1:10" ht="12.75">
      <c r="A266">
        <f ca="1" t="shared" si="24"/>
        <v>0.3949326002620186</v>
      </c>
      <c r="B266">
        <f ca="1" t="shared" si="24"/>
        <v>0.5957308041840907</v>
      </c>
      <c r="D266">
        <f t="shared" si="25"/>
        <v>0.3949326002620186</v>
      </c>
      <c r="E266">
        <f t="shared" si="26"/>
        <v>0.20079820392207215</v>
      </c>
      <c r="F266">
        <f t="shared" si="27"/>
        <v>0.40426919581590925</v>
      </c>
      <c r="H266">
        <f t="shared" si="28"/>
        <v>0.40426919581590925</v>
      </c>
      <c r="J266">
        <f t="shared" si="29"/>
        <v>1</v>
      </c>
    </row>
    <row r="267" spans="1:10" ht="12.75">
      <c r="A267">
        <f ca="1" t="shared" si="24"/>
        <v>0.7033943904490303</v>
      </c>
      <c r="B267">
        <f ca="1" t="shared" si="24"/>
        <v>0.15582730365211805</v>
      </c>
      <c r="D267">
        <f t="shared" si="25"/>
        <v>0.15582730365211805</v>
      </c>
      <c r="E267">
        <f t="shared" si="26"/>
        <v>0.5475670867969122</v>
      </c>
      <c r="F267">
        <f t="shared" si="27"/>
        <v>0.2966056095509697</v>
      </c>
      <c r="H267">
        <f t="shared" si="28"/>
        <v>0.5475670867969122</v>
      </c>
      <c r="J267">
        <f t="shared" si="29"/>
        <v>0</v>
      </c>
    </row>
    <row r="268" spans="1:10" ht="12.75">
      <c r="A268">
        <f ca="1" t="shared" si="24"/>
        <v>0.6457502553490999</v>
      </c>
      <c r="B268">
        <f ca="1" t="shared" si="24"/>
        <v>0.35322714707712954</v>
      </c>
      <c r="D268">
        <f t="shared" si="25"/>
        <v>0.35322714707712954</v>
      </c>
      <c r="E268">
        <f t="shared" si="26"/>
        <v>0.29252310827197037</v>
      </c>
      <c r="F268">
        <f t="shared" si="27"/>
        <v>0.3542497446509001</v>
      </c>
      <c r="H268">
        <f t="shared" si="28"/>
        <v>0.3542497446509001</v>
      </c>
      <c r="J268">
        <f t="shared" si="29"/>
        <v>1</v>
      </c>
    </row>
    <row r="269" spans="1:10" ht="12.75">
      <c r="A269">
        <f ca="1" t="shared" si="24"/>
        <v>0.6612725269593416</v>
      </c>
      <c r="B269">
        <f ca="1" t="shared" si="24"/>
        <v>0.15161410515196894</v>
      </c>
      <c r="D269">
        <f t="shared" si="25"/>
        <v>0.15161410515196894</v>
      </c>
      <c r="E269">
        <f t="shared" si="26"/>
        <v>0.5096584218073726</v>
      </c>
      <c r="F269">
        <f t="shared" si="27"/>
        <v>0.3387274730406584</v>
      </c>
      <c r="H269">
        <f t="shared" si="28"/>
        <v>0.5096584218073726</v>
      </c>
      <c r="J269">
        <f t="shared" si="29"/>
        <v>0</v>
      </c>
    </row>
    <row r="270" spans="1:10" ht="12.75">
      <c r="A270">
        <f ca="1" t="shared" si="24"/>
        <v>0.5889376522779042</v>
      </c>
      <c r="B270">
        <f ca="1" t="shared" si="24"/>
        <v>0.15526402668808092</v>
      </c>
      <c r="D270">
        <f t="shared" si="25"/>
        <v>0.15526402668808092</v>
      </c>
      <c r="E270">
        <f t="shared" si="26"/>
        <v>0.43367362558982325</v>
      </c>
      <c r="F270">
        <f t="shared" si="27"/>
        <v>0.4110623477220958</v>
      </c>
      <c r="H270">
        <f t="shared" si="28"/>
        <v>0.43367362558982325</v>
      </c>
      <c r="J270">
        <f t="shared" si="29"/>
        <v>1</v>
      </c>
    </row>
    <row r="271" spans="1:10" ht="12.75">
      <c r="A271">
        <f ca="1" t="shared" si="24"/>
        <v>0.6993725536660875</v>
      </c>
      <c r="B271">
        <f ca="1" t="shared" si="24"/>
        <v>0.5762805946014808</v>
      </c>
      <c r="D271">
        <f t="shared" si="25"/>
        <v>0.5762805946014808</v>
      </c>
      <c r="E271">
        <f t="shared" si="26"/>
        <v>0.12309195906460668</v>
      </c>
      <c r="F271">
        <f t="shared" si="27"/>
        <v>0.3006274463339125</v>
      </c>
      <c r="H271">
        <f t="shared" si="28"/>
        <v>0.5762805946014808</v>
      </c>
      <c r="J271">
        <f t="shared" si="29"/>
        <v>0</v>
      </c>
    </row>
    <row r="272" spans="1:10" ht="12.75">
      <c r="A272">
        <f ca="1" t="shared" si="24"/>
        <v>0.24172283404865258</v>
      </c>
      <c r="B272">
        <f ca="1" t="shared" si="24"/>
        <v>0.332887401875702</v>
      </c>
      <c r="D272">
        <f t="shared" si="25"/>
        <v>0.24172283404865258</v>
      </c>
      <c r="E272">
        <f t="shared" si="26"/>
        <v>0.0911645678270494</v>
      </c>
      <c r="F272">
        <f t="shared" si="27"/>
        <v>0.667112598124298</v>
      </c>
      <c r="H272">
        <f t="shared" si="28"/>
        <v>0.667112598124298</v>
      </c>
      <c r="J272">
        <f t="shared" si="29"/>
        <v>0</v>
      </c>
    </row>
    <row r="273" spans="1:10" ht="12.75">
      <c r="A273">
        <f ca="1" t="shared" si="24"/>
        <v>0.37991779632406075</v>
      </c>
      <c r="B273">
        <f ca="1" t="shared" si="24"/>
        <v>0.8167864847928588</v>
      </c>
      <c r="D273">
        <f t="shared" si="25"/>
        <v>0.37991779632406075</v>
      </c>
      <c r="E273">
        <f t="shared" si="26"/>
        <v>0.436868688468798</v>
      </c>
      <c r="F273">
        <f t="shared" si="27"/>
        <v>0.18321351520714124</v>
      </c>
      <c r="H273">
        <f t="shared" si="28"/>
        <v>0.436868688468798</v>
      </c>
      <c r="J273">
        <f t="shared" si="29"/>
        <v>1</v>
      </c>
    </row>
    <row r="274" spans="1:10" ht="12.75">
      <c r="A274">
        <f ca="1" t="shared" si="24"/>
        <v>0.5063203007531287</v>
      </c>
      <c r="B274">
        <f ca="1" t="shared" si="24"/>
        <v>0.4058631812489857</v>
      </c>
      <c r="D274">
        <f t="shared" si="25"/>
        <v>0.4058631812489857</v>
      </c>
      <c r="E274">
        <f t="shared" si="26"/>
        <v>0.10045711950414304</v>
      </c>
      <c r="F274">
        <f t="shared" si="27"/>
        <v>0.4936796992468713</v>
      </c>
      <c r="H274">
        <f t="shared" si="28"/>
        <v>0.4936796992468713</v>
      </c>
      <c r="J274">
        <f t="shared" si="29"/>
        <v>1</v>
      </c>
    </row>
    <row r="275" spans="1:10" ht="12.75">
      <c r="A275">
        <f ca="1" t="shared" si="24"/>
        <v>0.4005854703326712</v>
      </c>
      <c r="B275">
        <f ca="1" t="shared" si="24"/>
        <v>0.4318005261981428</v>
      </c>
      <c r="D275">
        <f t="shared" si="25"/>
        <v>0.4005854703326712</v>
      </c>
      <c r="E275">
        <f t="shared" si="26"/>
        <v>0.031215055865471575</v>
      </c>
      <c r="F275">
        <f t="shared" si="27"/>
        <v>0.5681994738018572</v>
      </c>
      <c r="H275">
        <f t="shared" si="28"/>
        <v>0.5681994738018572</v>
      </c>
      <c r="J275">
        <f t="shared" si="29"/>
        <v>0</v>
      </c>
    </row>
    <row r="276" spans="1:10" ht="12.75">
      <c r="A276">
        <f ca="1" t="shared" si="24"/>
        <v>0.49758842059716457</v>
      </c>
      <c r="B276">
        <f ca="1" t="shared" si="24"/>
        <v>0.28491946875129703</v>
      </c>
      <c r="D276">
        <f t="shared" si="25"/>
        <v>0.28491946875129703</v>
      </c>
      <c r="E276">
        <f t="shared" si="26"/>
        <v>0.21266895184586754</v>
      </c>
      <c r="F276">
        <f t="shared" si="27"/>
        <v>0.5024115794028354</v>
      </c>
      <c r="H276">
        <f t="shared" si="28"/>
        <v>0.5024115794028354</v>
      </c>
      <c r="J276">
        <f t="shared" si="29"/>
        <v>0</v>
      </c>
    </row>
    <row r="277" spans="1:10" ht="12.75">
      <c r="A277">
        <f ca="1" t="shared" si="24"/>
        <v>0.9440185312872815</v>
      </c>
      <c r="B277">
        <f ca="1" t="shared" si="24"/>
        <v>0.8340496153801489</v>
      </c>
      <c r="D277">
        <f t="shared" si="25"/>
        <v>0.8340496153801489</v>
      </c>
      <c r="E277">
        <f t="shared" si="26"/>
        <v>0.10996891590713265</v>
      </c>
      <c r="F277">
        <f t="shared" si="27"/>
        <v>0.055981468712718474</v>
      </c>
      <c r="H277">
        <f t="shared" si="28"/>
        <v>0.8340496153801489</v>
      </c>
      <c r="J277">
        <f t="shared" si="29"/>
        <v>0</v>
      </c>
    </row>
    <row r="278" spans="1:10" ht="12.75">
      <c r="A278">
        <f ca="1" t="shared" si="24"/>
        <v>0.510322352498789</v>
      </c>
      <c r="B278">
        <f ca="1" t="shared" si="24"/>
        <v>0.37341049382708724</v>
      </c>
      <c r="D278">
        <f t="shared" si="25"/>
        <v>0.37341049382708724</v>
      </c>
      <c r="E278">
        <f t="shared" si="26"/>
        <v>0.13691185867170175</v>
      </c>
      <c r="F278">
        <f t="shared" si="27"/>
        <v>0.489677647501211</v>
      </c>
      <c r="H278">
        <f t="shared" si="28"/>
        <v>0.489677647501211</v>
      </c>
      <c r="J278">
        <f t="shared" si="29"/>
        <v>1</v>
      </c>
    </row>
    <row r="279" spans="1:10" ht="12.75">
      <c r="A279">
        <f ca="1" t="shared" si="24"/>
        <v>0.9430143110289357</v>
      </c>
      <c r="B279">
        <f ca="1" t="shared" si="24"/>
        <v>0.8109407831301985</v>
      </c>
      <c r="D279">
        <f t="shared" si="25"/>
        <v>0.8109407831301985</v>
      </c>
      <c r="E279">
        <f t="shared" si="26"/>
        <v>0.13207352789873728</v>
      </c>
      <c r="F279">
        <f t="shared" si="27"/>
        <v>0.05698568897106426</v>
      </c>
      <c r="H279">
        <f t="shared" si="28"/>
        <v>0.8109407831301985</v>
      </c>
      <c r="J279">
        <f t="shared" si="29"/>
        <v>0</v>
      </c>
    </row>
    <row r="280" spans="1:10" ht="12.75">
      <c r="A280">
        <f ca="1" t="shared" si="24"/>
        <v>0.04731126548212039</v>
      </c>
      <c r="B280">
        <f ca="1" t="shared" si="24"/>
        <v>0.849201872593917</v>
      </c>
      <c r="D280">
        <f t="shared" si="25"/>
        <v>0.04731126548212039</v>
      </c>
      <c r="E280">
        <f t="shared" si="26"/>
        <v>0.8018906071117966</v>
      </c>
      <c r="F280">
        <f t="shared" si="27"/>
        <v>0.150798127406083</v>
      </c>
      <c r="H280">
        <f t="shared" si="28"/>
        <v>0.8018906071117966</v>
      </c>
      <c r="J280">
        <f t="shared" si="29"/>
        <v>0</v>
      </c>
    </row>
    <row r="281" spans="1:10" ht="12.75">
      <c r="A281">
        <f ca="1" t="shared" si="24"/>
        <v>0.8697174568350121</v>
      </c>
      <c r="B281">
        <f ca="1" t="shared" si="24"/>
        <v>0.6430068296182683</v>
      </c>
      <c r="D281">
        <f t="shared" si="25"/>
        <v>0.6430068296182683</v>
      </c>
      <c r="E281">
        <f t="shared" si="26"/>
        <v>0.22671062721674384</v>
      </c>
      <c r="F281">
        <f t="shared" si="27"/>
        <v>0.13028254316498789</v>
      </c>
      <c r="H281">
        <f t="shared" si="28"/>
        <v>0.6430068296182683</v>
      </c>
      <c r="J281">
        <f t="shared" si="29"/>
        <v>0</v>
      </c>
    </row>
    <row r="282" spans="1:10" ht="12.75">
      <c r="A282">
        <f ca="1" t="shared" si="24"/>
        <v>0.33124536704776464</v>
      </c>
      <c r="B282">
        <f ca="1" t="shared" si="24"/>
        <v>0.6245923272649847</v>
      </c>
      <c r="D282">
        <f t="shared" si="25"/>
        <v>0.33124536704776464</v>
      </c>
      <c r="E282">
        <f t="shared" si="26"/>
        <v>0.29334696021722007</v>
      </c>
      <c r="F282">
        <f t="shared" si="27"/>
        <v>0.3754076727350153</v>
      </c>
      <c r="H282">
        <f t="shared" si="28"/>
        <v>0.3754076727350153</v>
      </c>
      <c r="J282">
        <f t="shared" si="29"/>
        <v>1</v>
      </c>
    </row>
    <row r="283" spans="1:10" ht="12.75">
      <c r="A283">
        <f ca="1" t="shared" si="24"/>
        <v>0.9661818488190859</v>
      </c>
      <c r="B283">
        <f ca="1" t="shared" si="24"/>
        <v>0.6336494521951455</v>
      </c>
      <c r="D283">
        <f t="shared" si="25"/>
        <v>0.6336494521951455</v>
      </c>
      <c r="E283">
        <f t="shared" si="26"/>
        <v>0.3325323966239404</v>
      </c>
      <c r="F283">
        <f t="shared" si="27"/>
        <v>0.033818151180914136</v>
      </c>
      <c r="H283">
        <f t="shared" si="28"/>
        <v>0.6336494521951455</v>
      </c>
      <c r="J283">
        <f t="shared" si="29"/>
        <v>0</v>
      </c>
    </row>
    <row r="284" spans="1:10" ht="12.75">
      <c r="A284">
        <f ca="1" t="shared" si="24"/>
        <v>0.3021107668886005</v>
      </c>
      <c r="B284">
        <f ca="1" t="shared" si="24"/>
        <v>0.4463288326334942</v>
      </c>
      <c r="D284">
        <f t="shared" si="25"/>
        <v>0.3021107668886005</v>
      </c>
      <c r="E284">
        <f t="shared" si="26"/>
        <v>0.1442180657448937</v>
      </c>
      <c r="F284">
        <f t="shared" si="27"/>
        <v>0.5536711673665058</v>
      </c>
      <c r="H284">
        <f t="shared" si="28"/>
        <v>0.5536711673665058</v>
      </c>
      <c r="J284">
        <f t="shared" si="29"/>
        <v>0</v>
      </c>
    </row>
    <row r="285" spans="1:10" ht="12.75">
      <c r="A285">
        <f ca="1" t="shared" si="24"/>
        <v>0.6527921916562236</v>
      </c>
      <c r="B285">
        <f ca="1" t="shared" si="24"/>
        <v>0.5003064232593593</v>
      </c>
      <c r="D285">
        <f t="shared" si="25"/>
        <v>0.5003064232593593</v>
      </c>
      <c r="E285">
        <f t="shared" si="26"/>
        <v>0.15248576839686434</v>
      </c>
      <c r="F285">
        <f t="shared" si="27"/>
        <v>0.3472078083437764</v>
      </c>
      <c r="H285">
        <f t="shared" si="28"/>
        <v>0.5003064232593593</v>
      </c>
      <c r="J285">
        <f t="shared" si="29"/>
        <v>0</v>
      </c>
    </row>
    <row r="286" spans="1:10" ht="12.75">
      <c r="A286">
        <f ca="1" t="shared" si="24"/>
        <v>0.6679925267757112</v>
      </c>
      <c r="B286">
        <f ca="1" t="shared" si="24"/>
        <v>0.056480639553577294</v>
      </c>
      <c r="D286">
        <f t="shared" si="25"/>
        <v>0.056480639553577294</v>
      </c>
      <c r="E286">
        <f t="shared" si="26"/>
        <v>0.6115118872221339</v>
      </c>
      <c r="F286">
        <f t="shared" si="27"/>
        <v>0.3320074732242888</v>
      </c>
      <c r="H286">
        <f t="shared" si="28"/>
        <v>0.6115118872221339</v>
      </c>
      <c r="J286">
        <f t="shared" si="29"/>
        <v>0</v>
      </c>
    </row>
    <row r="287" spans="1:10" ht="12.75">
      <c r="A287">
        <f ca="1" t="shared" si="24"/>
        <v>0.8270290894728674</v>
      </c>
      <c r="B287">
        <f ca="1" t="shared" si="24"/>
        <v>0.3055294275581335</v>
      </c>
      <c r="D287">
        <f t="shared" si="25"/>
        <v>0.3055294275581335</v>
      </c>
      <c r="E287">
        <f t="shared" si="26"/>
        <v>0.5214996619147338</v>
      </c>
      <c r="F287">
        <f t="shared" si="27"/>
        <v>0.17297091052713265</v>
      </c>
      <c r="H287">
        <f t="shared" si="28"/>
        <v>0.5214996619147338</v>
      </c>
      <c r="J287">
        <f t="shared" si="29"/>
        <v>0</v>
      </c>
    </row>
    <row r="288" spans="1:10" ht="12.75">
      <c r="A288">
        <f ca="1" t="shared" si="24"/>
        <v>0.30127651196293126</v>
      </c>
      <c r="B288">
        <f ca="1" t="shared" si="24"/>
        <v>0.4290055127458441</v>
      </c>
      <c r="D288">
        <f t="shared" si="25"/>
        <v>0.30127651196293126</v>
      </c>
      <c r="E288">
        <f t="shared" si="26"/>
        <v>0.12772900078291283</v>
      </c>
      <c r="F288">
        <f t="shared" si="27"/>
        <v>0.5709944872541559</v>
      </c>
      <c r="H288">
        <f t="shared" si="28"/>
        <v>0.5709944872541559</v>
      </c>
      <c r="J288">
        <f t="shared" si="29"/>
        <v>0</v>
      </c>
    </row>
    <row r="289" spans="1:10" ht="12.75">
      <c r="A289">
        <f ca="1" t="shared" si="24"/>
        <v>0.6057835029074792</v>
      </c>
      <c r="B289">
        <f ca="1" t="shared" si="24"/>
        <v>0.33810669852783715</v>
      </c>
      <c r="D289">
        <f t="shared" si="25"/>
        <v>0.33810669852783715</v>
      </c>
      <c r="E289">
        <f t="shared" si="26"/>
        <v>0.26767680437964203</v>
      </c>
      <c r="F289">
        <f t="shared" si="27"/>
        <v>0.3942164970925208</v>
      </c>
      <c r="H289">
        <f t="shared" si="28"/>
        <v>0.3942164970925208</v>
      </c>
      <c r="J289">
        <f t="shared" si="29"/>
        <v>1</v>
      </c>
    </row>
    <row r="290" spans="1:10" ht="12.75">
      <c r="A290">
        <f ca="1" t="shared" si="24"/>
        <v>0.782635109501362</v>
      </c>
      <c r="B290">
        <f ca="1" t="shared" si="24"/>
        <v>0.6807353914027847</v>
      </c>
      <c r="D290">
        <f t="shared" si="25"/>
        <v>0.6807353914027847</v>
      </c>
      <c r="E290">
        <f t="shared" si="26"/>
        <v>0.10189971809857723</v>
      </c>
      <c r="F290">
        <f t="shared" si="27"/>
        <v>0.21736489049863805</v>
      </c>
      <c r="H290">
        <f t="shared" si="28"/>
        <v>0.6807353914027847</v>
      </c>
      <c r="J290">
        <f t="shared" si="29"/>
        <v>0</v>
      </c>
    </row>
    <row r="291" spans="1:10" ht="12.75">
      <c r="A291">
        <f ca="1" t="shared" si="24"/>
        <v>0.4861350235101236</v>
      </c>
      <c r="B291">
        <f ca="1" t="shared" si="24"/>
        <v>0.9538982403434986</v>
      </c>
      <c r="D291">
        <f t="shared" si="25"/>
        <v>0.4861350235101236</v>
      </c>
      <c r="E291">
        <f t="shared" si="26"/>
        <v>0.46776321683337496</v>
      </c>
      <c r="F291">
        <f t="shared" si="27"/>
        <v>0.04610175965650143</v>
      </c>
      <c r="H291">
        <f t="shared" si="28"/>
        <v>0.4861350235101236</v>
      </c>
      <c r="J291">
        <f t="shared" si="29"/>
        <v>1</v>
      </c>
    </row>
    <row r="292" spans="1:10" ht="12.75">
      <c r="A292">
        <f ca="1" t="shared" si="24"/>
        <v>0.9151296952696086</v>
      </c>
      <c r="B292">
        <f ca="1" t="shared" si="24"/>
        <v>0.1630136869005776</v>
      </c>
      <c r="D292">
        <f t="shared" si="25"/>
        <v>0.1630136869005776</v>
      </c>
      <c r="E292">
        <f t="shared" si="26"/>
        <v>0.752116008369031</v>
      </c>
      <c r="F292">
        <f t="shared" si="27"/>
        <v>0.08487030473039137</v>
      </c>
      <c r="H292">
        <f t="shared" si="28"/>
        <v>0.752116008369031</v>
      </c>
      <c r="J292">
        <f t="shared" si="29"/>
        <v>0</v>
      </c>
    </row>
    <row r="293" spans="1:10" ht="12.75">
      <c r="A293">
        <f ca="1" t="shared" si="24"/>
        <v>0.5061706701616446</v>
      </c>
      <c r="B293">
        <f ca="1" t="shared" si="24"/>
        <v>0.41620030440514877</v>
      </c>
      <c r="D293">
        <f t="shared" si="25"/>
        <v>0.41620030440514877</v>
      </c>
      <c r="E293">
        <f t="shared" si="26"/>
        <v>0.08997036575649586</v>
      </c>
      <c r="F293">
        <f t="shared" si="27"/>
        <v>0.49382932983835537</v>
      </c>
      <c r="H293">
        <f t="shared" si="28"/>
        <v>0.49382932983835537</v>
      </c>
      <c r="J293">
        <f t="shared" si="29"/>
        <v>1</v>
      </c>
    </row>
    <row r="294" spans="1:10" ht="12.75">
      <c r="A294">
        <f ca="1" t="shared" si="24"/>
        <v>0.12293342509994876</v>
      </c>
      <c r="B294">
        <f ca="1" t="shared" si="24"/>
        <v>0.448598026644337</v>
      </c>
      <c r="D294">
        <f t="shared" si="25"/>
        <v>0.12293342509994876</v>
      </c>
      <c r="E294">
        <f t="shared" si="26"/>
        <v>0.32566460154438825</v>
      </c>
      <c r="F294">
        <f t="shared" si="27"/>
        <v>0.551401973355663</v>
      </c>
      <c r="H294">
        <f t="shared" si="28"/>
        <v>0.551401973355663</v>
      </c>
      <c r="J294">
        <f t="shared" si="29"/>
        <v>0</v>
      </c>
    </row>
    <row r="295" spans="1:10" ht="12.75">
      <c r="A295">
        <f ca="1" t="shared" si="24"/>
        <v>0.5030626619999972</v>
      </c>
      <c r="B295">
        <f ca="1" t="shared" si="24"/>
        <v>0.893080642592158</v>
      </c>
      <c r="D295">
        <f t="shared" si="25"/>
        <v>0.5030626619999972</v>
      </c>
      <c r="E295">
        <f t="shared" si="26"/>
        <v>0.39001798059216086</v>
      </c>
      <c r="F295">
        <f t="shared" si="27"/>
        <v>0.10691935740784198</v>
      </c>
      <c r="H295">
        <f t="shared" si="28"/>
        <v>0.5030626619999972</v>
      </c>
      <c r="J295">
        <f t="shared" si="29"/>
        <v>0</v>
      </c>
    </row>
    <row r="296" spans="1:10" ht="12.75">
      <c r="A296">
        <f ca="1" t="shared" si="24"/>
        <v>0.8428651643690181</v>
      </c>
      <c r="B296">
        <f ca="1" t="shared" si="24"/>
        <v>0.1308163579486139</v>
      </c>
      <c r="D296">
        <f t="shared" si="25"/>
        <v>0.1308163579486139</v>
      </c>
      <c r="E296">
        <f t="shared" si="26"/>
        <v>0.7120488064204042</v>
      </c>
      <c r="F296">
        <f t="shared" si="27"/>
        <v>0.15713483563098185</v>
      </c>
      <c r="H296">
        <f t="shared" si="28"/>
        <v>0.7120488064204042</v>
      </c>
      <c r="J296">
        <f t="shared" si="29"/>
        <v>0</v>
      </c>
    </row>
    <row r="297" spans="1:10" ht="12.75">
      <c r="A297">
        <f ca="1" t="shared" si="24"/>
        <v>0.0817075975690571</v>
      </c>
      <c r="B297">
        <f ca="1" t="shared" si="24"/>
        <v>0.22984677147115473</v>
      </c>
      <c r="D297">
        <f t="shared" si="25"/>
        <v>0.0817075975690571</v>
      </c>
      <c r="E297">
        <f t="shared" si="26"/>
        <v>0.14813917390209763</v>
      </c>
      <c r="F297">
        <f t="shared" si="27"/>
        <v>0.7701532285288453</v>
      </c>
      <c r="H297">
        <f t="shared" si="28"/>
        <v>0.7701532285288453</v>
      </c>
      <c r="J297">
        <f t="shared" si="29"/>
        <v>0</v>
      </c>
    </row>
    <row r="298" spans="1:10" ht="12.75">
      <c r="A298">
        <f ca="1" t="shared" si="24"/>
        <v>0.7550364927184339</v>
      </c>
      <c r="B298">
        <f ca="1" t="shared" si="24"/>
        <v>0.34129640302364683</v>
      </c>
      <c r="D298">
        <f t="shared" si="25"/>
        <v>0.34129640302364683</v>
      </c>
      <c r="E298">
        <f t="shared" si="26"/>
        <v>0.41374008969478704</v>
      </c>
      <c r="F298">
        <f t="shared" si="27"/>
        <v>0.24496350728156613</v>
      </c>
      <c r="H298">
        <f t="shared" si="28"/>
        <v>0.41374008969478704</v>
      </c>
      <c r="J298">
        <f t="shared" si="29"/>
        <v>1</v>
      </c>
    </row>
    <row r="299" spans="1:10" ht="12.75">
      <c r="A299">
        <f ca="1" t="shared" si="24"/>
        <v>0.1375593435386293</v>
      </c>
      <c r="B299">
        <f ca="1" t="shared" si="24"/>
        <v>0.18449843524997878</v>
      </c>
      <c r="D299">
        <f t="shared" si="25"/>
        <v>0.1375593435386293</v>
      </c>
      <c r="E299">
        <f t="shared" si="26"/>
        <v>0.04693909171134947</v>
      </c>
      <c r="F299">
        <f t="shared" si="27"/>
        <v>0.8155015647500212</v>
      </c>
      <c r="H299">
        <f t="shared" si="28"/>
        <v>0.8155015647500212</v>
      </c>
      <c r="J299">
        <f t="shared" si="29"/>
        <v>0</v>
      </c>
    </row>
    <row r="300" spans="1:10" ht="12.75">
      <c r="A300">
        <f ca="1" t="shared" si="24"/>
        <v>0.11412709358103279</v>
      </c>
      <c r="B300">
        <f ca="1" t="shared" si="24"/>
        <v>0.7031247899172208</v>
      </c>
      <c r="D300">
        <f t="shared" si="25"/>
        <v>0.11412709358103279</v>
      </c>
      <c r="E300">
        <f t="shared" si="26"/>
        <v>0.588997696336188</v>
      </c>
      <c r="F300">
        <f t="shared" si="27"/>
        <v>0.2968752100827792</v>
      </c>
      <c r="H300">
        <f t="shared" si="28"/>
        <v>0.588997696336188</v>
      </c>
      <c r="J300">
        <f t="shared" si="29"/>
        <v>0</v>
      </c>
    </row>
    <row r="301" spans="1:10" ht="12.75">
      <c r="A301">
        <f ca="1" t="shared" si="24"/>
        <v>0.054621983450059974</v>
      </c>
      <c r="B301">
        <f ca="1" t="shared" si="24"/>
        <v>0.5116920801838611</v>
      </c>
      <c r="D301">
        <f t="shared" si="25"/>
        <v>0.054621983450059974</v>
      </c>
      <c r="E301">
        <f t="shared" si="26"/>
        <v>0.45707009673380117</v>
      </c>
      <c r="F301">
        <f t="shared" si="27"/>
        <v>0.48830791981613886</v>
      </c>
      <c r="H301">
        <f t="shared" si="28"/>
        <v>0.48830791981613886</v>
      </c>
      <c r="J301">
        <f t="shared" si="29"/>
        <v>1</v>
      </c>
    </row>
    <row r="302" spans="1:10" ht="12.75">
      <c r="A302">
        <f ca="1" t="shared" si="24"/>
        <v>0.3249371160207364</v>
      </c>
      <c r="B302">
        <f ca="1" t="shared" si="24"/>
        <v>0.8672137755714264</v>
      </c>
      <c r="D302">
        <f t="shared" si="25"/>
        <v>0.3249371160207364</v>
      </c>
      <c r="E302">
        <f t="shared" si="26"/>
        <v>0.54227665955069</v>
      </c>
      <c r="F302">
        <f t="shared" si="27"/>
        <v>0.13278622442857357</v>
      </c>
      <c r="H302">
        <f t="shared" si="28"/>
        <v>0.54227665955069</v>
      </c>
      <c r="J302">
        <f t="shared" si="29"/>
        <v>0</v>
      </c>
    </row>
    <row r="303" spans="1:10" ht="12.75">
      <c r="A303">
        <f ca="1" t="shared" si="24"/>
        <v>0.7805174268994111</v>
      </c>
      <c r="B303">
        <f ca="1" t="shared" si="24"/>
        <v>0.2735079862817451</v>
      </c>
      <c r="D303">
        <f t="shared" si="25"/>
        <v>0.2735079862817451</v>
      </c>
      <c r="E303">
        <f t="shared" si="26"/>
        <v>0.507009440617666</v>
      </c>
      <c r="F303">
        <f t="shared" si="27"/>
        <v>0.21948257310058894</v>
      </c>
      <c r="H303">
        <f t="shared" si="28"/>
        <v>0.507009440617666</v>
      </c>
      <c r="J303">
        <f t="shared" si="29"/>
        <v>0</v>
      </c>
    </row>
    <row r="304" spans="1:10" ht="12.75">
      <c r="A304">
        <f ca="1" t="shared" si="24"/>
        <v>0.829649381263035</v>
      </c>
      <c r="B304">
        <f ca="1" t="shared" si="24"/>
        <v>0.26511517546408214</v>
      </c>
      <c r="D304">
        <f t="shared" si="25"/>
        <v>0.26511517546408214</v>
      </c>
      <c r="E304">
        <f t="shared" si="26"/>
        <v>0.5645342057989529</v>
      </c>
      <c r="F304">
        <f t="shared" si="27"/>
        <v>0.170350618736965</v>
      </c>
      <c r="H304">
        <f t="shared" si="28"/>
        <v>0.5645342057989529</v>
      </c>
      <c r="J304">
        <f t="shared" si="29"/>
        <v>0</v>
      </c>
    </row>
    <row r="305" spans="1:10" ht="12.75">
      <c r="A305">
        <f ca="1" t="shared" si="24"/>
        <v>0.6998813866920228</v>
      </c>
      <c r="B305">
        <f ca="1" t="shared" si="24"/>
        <v>0.38468174601752203</v>
      </c>
      <c r="D305">
        <f t="shared" si="25"/>
        <v>0.38468174601752203</v>
      </c>
      <c r="E305">
        <f t="shared" si="26"/>
        <v>0.3151996406745008</v>
      </c>
      <c r="F305">
        <f t="shared" si="27"/>
        <v>0.3001186133079772</v>
      </c>
      <c r="H305">
        <f t="shared" si="28"/>
        <v>0.38468174601752203</v>
      </c>
      <c r="J305">
        <f t="shared" si="29"/>
        <v>1</v>
      </c>
    </row>
    <row r="306" spans="1:10" ht="12.75">
      <c r="A306">
        <f ca="1" t="shared" si="24"/>
        <v>0.4272560244916237</v>
      </c>
      <c r="B306">
        <f ca="1" t="shared" si="24"/>
        <v>0.4378155421164358</v>
      </c>
      <c r="D306">
        <f t="shared" si="25"/>
        <v>0.4272560244916237</v>
      </c>
      <c r="E306">
        <f t="shared" si="26"/>
        <v>0.01055951762481211</v>
      </c>
      <c r="F306">
        <f t="shared" si="27"/>
        <v>0.5621844578835642</v>
      </c>
      <c r="H306">
        <f t="shared" si="28"/>
        <v>0.5621844578835642</v>
      </c>
      <c r="J306">
        <f t="shared" si="29"/>
        <v>0</v>
      </c>
    </row>
    <row r="307" spans="1:10" ht="12.75">
      <c r="A307">
        <f ca="1" t="shared" si="24"/>
        <v>0.16491697173289238</v>
      </c>
      <c r="B307">
        <f ca="1" t="shared" si="24"/>
        <v>0.3293423844824799</v>
      </c>
      <c r="D307">
        <f t="shared" si="25"/>
        <v>0.16491697173289238</v>
      </c>
      <c r="E307">
        <f t="shared" si="26"/>
        <v>0.1644254127495875</v>
      </c>
      <c r="F307">
        <f t="shared" si="27"/>
        <v>0.6706576155175201</v>
      </c>
      <c r="H307">
        <f t="shared" si="28"/>
        <v>0.6706576155175201</v>
      </c>
      <c r="J307">
        <f t="shared" si="29"/>
        <v>0</v>
      </c>
    </row>
    <row r="308" spans="1:10" ht="12.75">
      <c r="A308">
        <f ca="1" t="shared" si="24"/>
        <v>0.5925232307954396</v>
      </c>
      <c r="B308">
        <f ca="1" t="shared" si="24"/>
        <v>0.49221649469739415</v>
      </c>
      <c r="D308">
        <f t="shared" si="25"/>
        <v>0.49221649469739415</v>
      </c>
      <c r="E308">
        <f t="shared" si="26"/>
        <v>0.10030673609804541</v>
      </c>
      <c r="F308">
        <f t="shared" si="27"/>
        <v>0.40747676920456044</v>
      </c>
      <c r="H308">
        <f t="shared" si="28"/>
        <v>0.49221649469739415</v>
      </c>
      <c r="J308">
        <f t="shared" si="29"/>
        <v>1</v>
      </c>
    </row>
    <row r="309" spans="1:10" ht="12.75">
      <c r="A309">
        <f ca="1" t="shared" si="24"/>
        <v>0.8421296989125846</v>
      </c>
      <c r="B309">
        <f ca="1" t="shared" si="24"/>
        <v>0.19702893467152993</v>
      </c>
      <c r="D309">
        <f t="shared" si="25"/>
        <v>0.19702893467152993</v>
      </c>
      <c r="E309">
        <f t="shared" si="26"/>
        <v>0.6451007642410547</v>
      </c>
      <c r="F309">
        <f t="shared" si="27"/>
        <v>0.1578703010874154</v>
      </c>
      <c r="H309">
        <f t="shared" si="28"/>
        <v>0.6451007642410547</v>
      </c>
      <c r="J309">
        <f t="shared" si="29"/>
        <v>0</v>
      </c>
    </row>
    <row r="310" spans="1:10" ht="12.75">
      <c r="A310">
        <f ca="1" t="shared" si="24"/>
        <v>0.9364763399511205</v>
      </c>
      <c r="B310">
        <f ca="1" t="shared" si="24"/>
        <v>0.46821988130083536</v>
      </c>
      <c r="D310">
        <f t="shared" si="25"/>
        <v>0.46821988130083536</v>
      </c>
      <c r="E310">
        <f t="shared" si="26"/>
        <v>0.4682564586502851</v>
      </c>
      <c r="F310">
        <f t="shared" si="27"/>
        <v>0.06352366004887955</v>
      </c>
      <c r="H310">
        <f t="shared" si="28"/>
        <v>0.4682564586502851</v>
      </c>
      <c r="J310">
        <f t="shared" si="29"/>
        <v>1</v>
      </c>
    </row>
    <row r="311" spans="1:10" ht="12.75">
      <c r="A311">
        <f ca="1" t="shared" si="24"/>
        <v>0.8044366873446496</v>
      </c>
      <c r="B311">
        <f ca="1" t="shared" si="24"/>
        <v>0.015114386907552957</v>
      </c>
      <c r="D311">
        <f t="shared" si="25"/>
        <v>0.015114386907552957</v>
      </c>
      <c r="E311">
        <f t="shared" si="26"/>
        <v>0.7893223004370966</v>
      </c>
      <c r="F311">
        <f t="shared" si="27"/>
        <v>0.19556331265535043</v>
      </c>
      <c r="H311">
        <f t="shared" si="28"/>
        <v>0.7893223004370966</v>
      </c>
      <c r="J311">
        <f t="shared" si="29"/>
        <v>0</v>
      </c>
    </row>
    <row r="312" spans="1:10" ht="12.75">
      <c r="A312">
        <f ca="1" t="shared" si="24"/>
        <v>0.06651886167670096</v>
      </c>
      <c r="B312">
        <f ca="1" t="shared" si="24"/>
        <v>0.9245101792434358</v>
      </c>
      <c r="D312">
        <f t="shared" si="25"/>
        <v>0.06651886167670096</v>
      </c>
      <c r="E312">
        <f t="shared" si="26"/>
        <v>0.8579913175667349</v>
      </c>
      <c r="F312">
        <f t="shared" si="27"/>
        <v>0.07548982075656419</v>
      </c>
      <c r="H312">
        <f t="shared" si="28"/>
        <v>0.8579913175667349</v>
      </c>
      <c r="J312">
        <f t="shared" si="29"/>
        <v>0</v>
      </c>
    </row>
    <row r="313" spans="1:10" ht="12.75">
      <c r="A313">
        <f ca="1" t="shared" si="24"/>
        <v>0.019162952071529737</v>
      </c>
      <c r="B313">
        <f ca="1" t="shared" si="24"/>
        <v>0.43999601830592305</v>
      </c>
      <c r="D313">
        <f t="shared" si="25"/>
        <v>0.019162952071529737</v>
      </c>
      <c r="E313">
        <f t="shared" si="26"/>
        <v>0.4208330662343933</v>
      </c>
      <c r="F313">
        <f t="shared" si="27"/>
        <v>0.560003981694077</v>
      </c>
      <c r="H313">
        <f t="shared" si="28"/>
        <v>0.560003981694077</v>
      </c>
      <c r="J313">
        <f t="shared" si="29"/>
        <v>0</v>
      </c>
    </row>
    <row r="314" spans="1:10" ht="12.75">
      <c r="A314">
        <f ca="1" t="shared" si="24"/>
        <v>0.14898236547040122</v>
      </c>
      <c r="B314">
        <f ca="1" t="shared" si="24"/>
        <v>0.8870186955598809</v>
      </c>
      <c r="D314">
        <f t="shared" si="25"/>
        <v>0.14898236547040122</v>
      </c>
      <c r="E314">
        <f t="shared" si="26"/>
        <v>0.7380363300894797</v>
      </c>
      <c r="F314">
        <f t="shared" si="27"/>
        <v>0.11298130444011911</v>
      </c>
      <c r="H314">
        <f t="shared" si="28"/>
        <v>0.7380363300894797</v>
      </c>
      <c r="J314">
        <f t="shared" si="29"/>
        <v>0</v>
      </c>
    </row>
    <row r="315" spans="1:10" ht="12.75">
      <c r="A315">
        <f ca="1" t="shared" si="24"/>
        <v>0.17930993628033676</v>
      </c>
      <c r="B315">
        <f ca="1" t="shared" si="24"/>
        <v>0.45150262766890775</v>
      </c>
      <c r="D315">
        <f t="shared" si="25"/>
        <v>0.17930993628033676</v>
      </c>
      <c r="E315">
        <f t="shared" si="26"/>
        <v>0.272192691388571</v>
      </c>
      <c r="F315">
        <f t="shared" si="27"/>
        <v>0.5484973723310922</v>
      </c>
      <c r="H315">
        <f t="shared" si="28"/>
        <v>0.5484973723310922</v>
      </c>
      <c r="J315">
        <f t="shared" si="29"/>
        <v>0</v>
      </c>
    </row>
    <row r="316" spans="1:10" ht="12.75">
      <c r="A316">
        <f ca="1" t="shared" si="24"/>
        <v>0.19771709726394682</v>
      </c>
      <c r="B316">
        <f ca="1" t="shared" si="24"/>
        <v>0.4074283130072551</v>
      </c>
      <c r="D316">
        <f t="shared" si="25"/>
        <v>0.19771709726394682</v>
      </c>
      <c r="E316">
        <f t="shared" si="26"/>
        <v>0.2097112157433083</v>
      </c>
      <c r="F316">
        <f t="shared" si="27"/>
        <v>0.5925716869927449</v>
      </c>
      <c r="H316">
        <f t="shared" si="28"/>
        <v>0.5925716869927449</v>
      </c>
      <c r="J316">
        <f t="shared" si="29"/>
        <v>0</v>
      </c>
    </row>
    <row r="317" spans="1:10" ht="12.75">
      <c r="A317">
        <f ca="1" t="shared" si="24"/>
        <v>0.06333398916852584</v>
      </c>
      <c r="B317">
        <f ca="1" t="shared" si="24"/>
        <v>0.6450404980234676</v>
      </c>
      <c r="D317">
        <f t="shared" si="25"/>
        <v>0.06333398916852584</v>
      </c>
      <c r="E317">
        <f t="shared" si="26"/>
        <v>0.5817065088549418</v>
      </c>
      <c r="F317">
        <f t="shared" si="27"/>
        <v>0.35495950197653237</v>
      </c>
      <c r="H317">
        <f t="shared" si="28"/>
        <v>0.5817065088549418</v>
      </c>
      <c r="J317">
        <f t="shared" si="29"/>
        <v>0</v>
      </c>
    </row>
    <row r="318" spans="1:10" ht="12.75">
      <c r="A318">
        <f ca="1" t="shared" si="24"/>
        <v>0.762539281902634</v>
      </c>
      <c r="B318">
        <f ca="1" t="shared" si="24"/>
        <v>0.6532522405358494</v>
      </c>
      <c r="D318">
        <f t="shared" si="25"/>
        <v>0.6532522405358494</v>
      </c>
      <c r="E318">
        <f t="shared" si="26"/>
        <v>0.10928704136678458</v>
      </c>
      <c r="F318">
        <f t="shared" si="27"/>
        <v>0.23746071809736602</v>
      </c>
      <c r="H318">
        <f t="shared" si="28"/>
        <v>0.6532522405358494</v>
      </c>
      <c r="J318">
        <f t="shared" si="29"/>
        <v>0</v>
      </c>
    </row>
    <row r="319" spans="1:10" ht="12.75">
      <c r="A319">
        <f ca="1" t="shared" si="24"/>
        <v>0.6785352084909797</v>
      </c>
      <c r="B319">
        <f ca="1" t="shared" si="24"/>
        <v>0.8376933952827299</v>
      </c>
      <c r="D319">
        <f t="shared" si="25"/>
        <v>0.6785352084909797</v>
      </c>
      <c r="E319">
        <f t="shared" si="26"/>
        <v>0.1591581867917502</v>
      </c>
      <c r="F319">
        <f t="shared" si="27"/>
        <v>0.1623066047172701</v>
      </c>
      <c r="H319">
        <f t="shared" si="28"/>
        <v>0.6785352084909797</v>
      </c>
      <c r="J319">
        <f t="shared" si="29"/>
        <v>0</v>
      </c>
    </row>
    <row r="320" spans="1:10" ht="12.75">
      <c r="A320">
        <f ca="1" t="shared" si="24"/>
        <v>0.8430796962272726</v>
      </c>
      <c r="B320">
        <f ca="1" t="shared" si="24"/>
        <v>0.5778538448014148</v>
      </c>
      <c r="D320">
        <f t="shared" si="25"/>
        <v>0.5778538448014148</v>
      </c>
      <c r="E320">
        <f t="shared" si="26"/>
        <v>0.26522585142585786</v>
      </c>
      <c r="F320">
        <f t="shared" si="27"/>
        <v>0.15692030377272737</v>
      </c>
      <c r="H320">
        <f t="shared" si="28"/>
        <v>0.5778538448014148</v>
      </c>
      <c r="J320">
        <f t="shared" si="29"/>
        <v>0</v>
      </c>
    </row>
    <row r="321" spans="1:10" ht="12.75">
      <c r="A321">
        <f ca="1" t="shared" si="24"/>
        <v>0.07611569115517014</v>
      </c>
      <c r="B321">
        <f ca="1" t="shared" si="24"/>
        <v>0.9911415070777772</v>
      </c>
      <c r="D321">
        <f t="shared" si="25"/>
        <v>0.07611569115517014</v>
      </c>
      <c r="E321">
        <f t="shared" si="26"/>
        <v>0.915025815922607</v>
      </c>
      <c r="F321">
        <f t="shared" si="27"/>
        <v>0.00885849292222285</v>
      </c>
      <c r="H321">
        <f t="shared" si="28"/>
        <v>0.915025815922607</v>
      </c>
      <c r="J321">
        <f t="shared" si="29"/>
        <v>0</v>
      </c>
    </row>
    <row r="322" spans="1:10" ht="12.75">
      <c r="A322">
        <f ca="1" t="shared" si="24"/>
        <v>0.03925615482170475</v>
      </c>
      <c r="B322">
        <f ca="1" t="shared" si="24"/>
        <v>0.7629752702930725</v>
      </c>
      <c r="D322">
        <f t="shared" si="25"/>
        <v>0.03925615482170475</v>
      </c>
      <c r="E322">
        <f t="shared" si="26"/>
        <v>0.7237191154713678</v>
      </c>
      <c r="F322">
        <f t="shared" si="27"/>
        <v>0.23702472970692745</v>
      </c>
      <c r="H322">
        <f t="shared" si="28"/>
        <v>0.7237191154713678</v>
      </c>
      <c r="J322">
        <f t="shared" si="29"/>
        <v>0</v>
      </c>
    </row>
    <row r="323" spans="1:10" ht="12.75">
      <c r="A323">
        <f ca="1" t="shared" si="24"/>
        <v>0.32036327817603016</v>
      </c>
      <c r="B323">
        <f ca="1" t="shared" si="24"/>
        <v>0.027622988306924334</v>
      </c>
      <c r="D323">
        <f t="shared" si="25"/>
        <v>0.027622988306924334</v>
      </c>
      <c r="E323">
        <f t="shared" si="26"/>
        <v>0.29274028986910583</v>
      </c>
      <c r="F323">
        <f t="shared" si="27"/>
        <v>0.6796367218239698</v>
      </c>
      <c r="H323">
        <f t="shared" si="28"/>
        <v>0.6796367218239698</v>
      </c>
      <c r="J323">
        <f t="shared" si="29"/>
        <v>0</v>
      </c>
    </row>
    <row r="324" spans="1:10" ht="12.75">
      <c r="A324">
        <f ca="1" t="shared" si="24"/>
        <v>0.905999068211905</v>
      </c>
      <c r="B324">
        <f ca="1" t="shared" si="24"/>
        <v>0.8947531064510585</v>
      </c>
      <c r="D324">
        <f t="shared" si="25"/>
        <v>0.8947531064510585</v>
      </c>
      <c r="E324">
        <f t="shared" si="26"/>
        <v>0.011245961760846468</v>
      </c>
      <c r="F324">
        <f t="shared" si="27"/>
        <v>0.09400093178809499</v>
      </c>
      <c r="H324">
        <f t="shared" si="28"/>
        <v>0.8947531064510585</v>
      </c>
      <c r="J324">
        <f t="shared" si="29"/>
        <v>0</v>
      </c>
    </row>
    <row r="325" spans="1:10" ht="12.75">
      <c r="A325">
        <f ca="1" t="shared" si="24"/>
        <v>0.7544362867920791</v>
      </c>
      <c r="B325">
        <f ca="1" t="shared" si="24"/>
        <v>0.16575291735011177</v>
      </c>
      <c r="D325">
        <f t="shared" si="25"/>
        <v>0.16575291735011177</v>
      </c>
      <c r="E325">
        <f t="shared" si="26"/>
        <v>0.5886833694419673</v>
      </c>
      <c r="F325">
        <f t="shared" si="27"/>
        <v>0.24556371320792092</v>
      </c>
      <c r="H325">
        <f t="shared" si="28"/>
        <v>0.5886833694419673</v>
      </c>
      <c r="J325">
        <f t="shared" si="29"/>
        <v>0</v>
      </c>
    </row>
    <row r="326" spans="1:10" ht="12.75">
      <c r="A326">
        <f ca="1" t="shared" si="24"/>
        <v>0.3354196431696821</v>
      </c>
      <c r="B326">
        <f ca="1" t="shared" si="24"/>
        <v>0.7929846640666454</v>
      </c>
      <c r="D326">
        <f t="shared" si="25"/>
        <v>0.3354196431696821</v>
      </c>
      <c r="E326">
        <f t="shared" si="26"/>
        <v>0.45756502089696327</v>
      </c>
      <c r="F326">
        <f t="shared" si="27"/>
        <v>0.20701533593335464</v>
      </c>
      <c r="H326">
        <f t="shared" si="28"/>
        <v>0.45756502089696327</v>
      </c>
      <c r="J326">
        <f t="shared" si="29"/>
        <v>1</v>
      </c>
    </row>
    <row r="327" spans="1:10" ht="12.75">
      <c r="A327">
        <f aca="true" ca="1" t="shared" si="30" ref="A327:B390">RAND()</f>
        <v>0.43569450285230604</v>
      </c>
      <c r="B327">
        <f ca="1" t="shared" si="30"/>
        <v>0.3467268714022742</v>
      </c>
      <c r="D327">
        <f aca="true" t="shared" si="31" ref="D327:D390">MIN(A327:B327)</f>
        <v>0.3467268714022742</v>
      </c>
      <c r="E327">
        <f aca="true" t="shared" si="32" ref="E327:E390">MAX(A327:B327)-D327</f>
        <v>0.08896763145003184</v>
      </c>
      <c r="F327">
        <f aca="true" t="shared" si="33" ref="F327:F390">1-MAX(A327:B327)</f>
        <v>0.564305497147694</v>
      </c>
      <c r="H327">
        <f aca="true" t="shared" si="34" ref="H327:H390">MAX(D327:F327)</f>
        <v>0.564305497147694</v>
      </c>
      <c r="J327">
        <f aca="true" t="shared" si="35" ref="J327:J390">IF(H327&lt;0.5,1,0)</f>
        <v>0</v>
      </c>
    </row>
    <row r="328" spans="1:10" ht="12.75">
      <c r="A328">
        <f ca="1" t="shared" si="30"/>
        <v>0.9891349504801765</v>
      </c>
      <c r="B328">
        <f ca="1" t="shared" si="30"/>
        <v>0.445052113629075</v>
      </c>
      <c r="D328">
        <f t="shared" si="31"/>
        <v>0.445052113629075</v>
      </c>
      <c r="E328">
        <f t="shared" si="32"/>
        <v>0.5440828368511015</v>
      </c>
      <c r="F328">
        <f t="shared" si="33"/>
        <v>0.010865049519823478</v>
      </c>
      <c r="H328">
        <f t="shared" si="34"/>
        <v>0.5440828368511015</v>
      </c>
      <c r="J328">
        <f t="shared" si="35"/>
        <v>0</v>
      </c>
    </row>
    <row r="329" spans="1:10" ht="12.75">
      <c r="A329">
        <f ca="1" t="shared" si="30"/>
        <v>0.8862048547910995</v>
      </c>
      <c r="B329">
        <f ca="1" t="shared" si="30"/>
        <v>0.3426348780049713</v>
      </c>
      <c r="D329">
        <f t="shared" si="31"/>
        <v>0.3426348780049713</v>
      </c>
      <c r="E329">
        <f t="shared" si="32"/>
        <v>0.5435699767861282</v>
      </c>
      <c r="F329">
        <f t="shared" si="33"/>
        <v>0.11379514520890055</v>
      </c>
      <c r="H329">
        <f t="shared" si="34"/>
        <v>0.5435699767861282</v>
      </c>
      <c r="J329">
        <f t="shared" si="35"/>
        <v>0</v>
      </c>
    </row>
    <row r="330" spans="1:10" ht="12.75">
      <c r="A330">
        <f ca="1" t="shared" si="30"/>
        <v>0.9944101358348174</v>
      </c>
      <c r="B330">
        <f ca="1" t="shared" si="30"/>
        <v>0.7770717588032321</v>
      </c>
      <c r="D330">
        <f t="shared" si="31"/>
        <v>0.7770717588032321</v>
      </c>
      <c r="E330">
        <f t="shared" si="32"/>
        <v>0.21733837703158532</v>
      </c>
      <c r="F330">
        <f t="shared" si="33"/>
        <v>0.00558986416518259</v>
      </c>
      <c r="H330">
        <f t="shared" si="34"/>
        <v>0.7770717588032321</v>
      </c>
      <c r="J330">
        <f t="shared" si="35"/>
        <v>0</v>
      </c>
    </row>
    <row r="331" spans="1:10" ht="12.75">
      <c r="A331">
        <f ca="1" t="shared" si="30"/>
        <v>0.5766117066078638</v>
      </c>
      <c r="B331">
        <f ca="1" t="shared" si="30"/>
        <v>0.9652611116130974</v>
      </c>
      <c r="D331">
        <f t="shared" si="31"/>
        <v>0.5766117066078638</v>
      </c>
      <c r="E331">
        <f t="shared" si="32"/>
        <v>0.3886494050052336</v>
      </c>
      <c r="F331">
        <f t="shared" si="33"/>
        <v>0.034738888386902644</v>
      </c>
      <c r="H331">
        <f t="shared" si="34"/>
        <v>0.5766117066078638</v>
      </c>
      <c r="J331">
        <f t="shared" si="35"/>
        <v>0</v>
      </c>
    </row>
    <row r="332" spans="1:10" ht="12.75">
      <c r="A332">
        <f ca="1" t="shared" si="30"/>
        <v>0.6436151202385123</v>
      </c>
      <c r="B332">
        <f ca="1" t="shared" si="30"/>
        <v>0.140707329190908</v>
      </c>
      <c r="D332">
        <f t="shared" si="31"/>
        <v>0.140707329190908</v>
      </c>
      <c r="E332">
        <f t="shared" si="32"/>
        <v>0.5029077910476043</v>
      </c>
      <c r="F332">
        <f t="shared" si="33"/>
        <v>0.3563848797614877</v>
      </c>
      <c r="H332">
        <f t="shared" si="34"/>
        <v>0.5029077910476043</v>
      </c>
      <c r="J332">
        <f t="shared" si="35"/>
        <v>0</v>
      </c>
    </row>
    <row r="333" spans="1:10" ht="12.75">
      <c r="A333">
        <f ca="1" t="shared" si="30"/>
        <v>0.2666530349902647</v>
      </c>
      <c r="B333">
        <f ca="1" t="shared" si="30"/>
        <v>0.49567426473621357</v>
      </c>
      <c r="D333">
        <f t="shared" si="31"/>
        <v>0.2666530349902647</v>
      </c>
      <c r="E333">
        <f t="shared" si="32"/>
        <v>0.22902122974594885</v>
      </c>
      <c r="F333">
        <f t="shared" si="33"/>
        <v>0.5043257352637864</v>
      </c>
      <c r="H333">
        <f t="shared" si="34"/>
        <v>0.5043257352637864</v>
      </c>
      <c r="J333">
        <f t="shared" si="35"/>
        <v>0</v>
      </c>
    </row>
    <row r="334" spans="1:10" ht="12.75">
      <c r="A334">
        <f ca="1" t="shared" si="30"/>
        <v>0.48670879778149256</v>
      </c>
      <c r="B334">
        <f ca="1" t="shared" si="30"/>
        <v>0.2620973913767621</v>
      </c>
      <c r="D334">
        <f t="shared" si="31"/>
        <v>0.2620973913767621</v>
      </c>
      <c r="E334">
        <f t="shared" si="32"/>
        <v>0.22461140640473048</v>
      </c>
      <c r="F334">
        <f t="shared" si="33"/>
        <v>0.5132912022185074</v>
      </c>
      <c r="H334">
        <f t="shared" si="34"/>
        <v>0.5132912022185074</v>
      </c>
      <c r="J334">
        <f t="shared" si="35"/>
        <v>0</v>
      </c>
    </row>
    <row r="335" spans="1:10" ht="12.75">
      <c r="A335">
        <f ca="1" t="shared" si="30"/>
        <v>0.9637447804511365</v>
      </c>
      <c r="B335">
        <f ca="1" t="shared" si="30"/>
        <v>0.6379174072542462</v>
      </c>
      <c r="D335">
        <f t="shared" si="31"/>
        <v>0.6379174072542462</v>
      </c>
      <c r="E335">
        <f t="shared" si="32"/>
        <v>0.32582737319689037</v>
      </c>
      <c r="F335">
        <f t="shared" si="33"/>
        <v>0.03625521954886346</v>
      </c>
      <c r="H335">
        <f t="shared" si="34"/>
        <v>0.6379174072542462</v>
      </c>
      <c r="J335">
        <f t="shared" si="35"/>
        <v>0</v>
      </c>
    </row>
    <row r="336" spans="1:10" ht="12.75">
      <c r="A336">
        <f ca="1" t="shared" si="30"/>
        <v>0.48760909386315543</v>
      </c>
      <c r="B336">
        <f ca="1" t="shared" si="30"/>
        <v>0.5278807590260381</v>
      </c>
      <c r="D336">
        <f t="shared" si="31"/>
        <v>0.48760909386315543</v>
      </c>
      <c r="E336">
        <f t="shared" si="32"/>
        <v>0.04027166516288272</v>
      </c>
      <c r="F336">
        <f t="shared" si="33"/>
        <v>0.47211924097396185</v>
      </c>
      <c r="H336">
        <f t="shared" si="34"/>
        <v>0.48760909386315543</v>
      </c>
      <c r="J336">
        <f t="shared" si="35"/>
        <v>1</v>
      </c>
    </row>
    <row r="337" spans="1:10" ht="12.75">
      <c r="A337">
        <f ca="1" t="shared" si="30"/>
        <v>0.5913263857515016</v>
      </c>
      <c r="B337">
        <f ca="1" t="shared" si="30"/>
        <v>0.8888806826438791</v>
      </c>
      <c r="D337">
        <f t="shared" si="31"/>
        <v>0.5913263857515016</v>
      </c>
      <c r="E337">
        <f t="shared" si="32"/>
        <v>0.29755429689237745</v>
      </c>
      <c r="F337">
        <f t="shared" si="33"/>
        <v>0.1111193173561209</v>
      </c>
      <c r="H337">
        <f t="shared" si="34"/>
        <v>0.5913263857515016</v>
      </c>
      <c r="J337">
        <f t="shared" si="35"/>
        <v>0</v>
      </c>
    </row>
    <row r="338" spans="1:10" ht="12.75">
      <c r="A338">
        <f ca="1" t="shared" si="30"/>
        <v>0.2700168233429676</v>
      </c>
      <c r="B338">
        <f ca="1" t="shared" si="30"/>
        <v>0.08605348666401147</v>
      </c>
      <c r="D338">
        <f t="shared" si="31"/>
        <v>0.08605348666401147</v>
      </c>
      <c r="E338">
        <f t="shared" si="32"/>
        <v>0.18396333667895615</v>
      </c>
      <c r="F338">
        <f t="shared" si="33"/>
        <v>0.7299831766570324</v>
      </c>
      <c r="H338">
        <f t="shared" si="34"/>
        <v>0.7299831766570324</v>
      </c>
      <c r="J338">
        <f t="shared" si="35"/>
        <v>0</v>
      </c>
    </row>
    <row r="339" spans="1:10" ht="12.75">
      <c r="A339">
        <f ca="1" t="shared" si="30"/>
        <v>0.06350217259913887</v>
      </c>
      <c r="B339">
        <f ca="1" t="shared" si="30"/>
        <v>0.36616420836724217</v>
      </c>
      <c r="D339">
        <f t="shared" si="31"/>
        <v>0.06350217259913887</v>
      </c>
      <c r="E339">
        <f t="shared" si="32"/>
        <v>0.3026620357681033</v>
      </c>
      <c r="F339">
        <f t="shared" si="33"/>
        <v>0.6338357916327578</v>
      </c>
      <c r="H339">
        <f t="shared" si="34"/>
        <v>0.6338357916327578</v>
      </c>
      <c r="J339">
        <f t="shared" si="35"/>
        <v>0</v>
      </c>
    </row>
    <row r="340" spans="1:10" ht="12.75">
      <c r="A340">
        <f ca="1" t="shared" si="30"/>
        <v>0.9178471265978767</v>
      </c>
      <c r="B340">
        <f ca="1" t="shared" si="30"/>
        <v>0.41191098326067266</v>
      </c>
      <c r="D340">
        <f t="shared" si="31"/>
        <v>0.41191098326067266</v>
      </c>
      <c r="E340">
        <f t="shared" si="32"/>
        <v>0.505936143337204</v>
      </c>
      <c r="F340">
        <f t="shared" si="33"/>
        <v>0.0821528734021233</v>
      </c>
      <c r="H340">
        <f t="shared" si="34"/>
        <v>0.505936143337204</v>
      </c>
      <c r="J340">
        <f t="shared" si="35"/>
        <v>0</v>
      </c>
    </row>
    <row r="341" spans="1:10" ht="12.75">
      <c r="A341">
        <f ca="1" t="shared" si="30"/>
        <v>0.7809568255795263</v>
      </c>
      <c r="B341">
        <f ca="1" t="shared" si="30"/>
        <v>0.5705106054112781</v>
      </c>
      <c r="D341">
        <f t="shared" si="31"/>
        <v>0.5705106054112781</v>
      </c>
      <c r="E341">
        <f t="shared" si="32"/>
        <v>0.2104462201682482</v>
      </c>
      <c r="F341">
        <f t="shared" si="33"/>
        <v>0.21904317442047372</v>
      </c>
      <c r="H341">
        <f t="shared" si="34"/>
        <v>0.5705106054112781</v>
      </c>
      <c r="J341">
        <f t="shared" si="35"/>
        <v>0</v>
      </c>
    </row>
    <row r="342" spans="1:10" ht="12.75">
      <c r="A342">
        <f ca="1" t="shared" si="30"/>
        <v>0.6918012943947343</v>
      </c>
      <c r="B342">
        <f ca="1" t="shared" si="30"/>
        <v>0.32781117804855686</v>
      </c>
      <c r="D342">
        <f t="shared" si="31"/>
        <v>0.32781117804855686</v>
      </c>
      <c r="E342">
        <f t="shared" si="32"/>
        <v>0.3639901163461774</v>
      </c>
      <c r="F342">
        <f t="shared" si="33"/>
        <v>0.30819870560526574</v>
      </c>
      <c r="H342">
        <f t="shared" si="34"/>
        <v>0.3639901163461774</v>
      </c>
      <c r="J342">
        <f t="shared" si="35"/>
        <v>1</v>
      </c>
    </row>
    <row r="343" spans="1:10" ht="12.75">
      <c r="A343">
        <f ca="1" t="shared" si="30"/>
        <v>0.7987373578060684</v>
      </c>
      <c r="B343">
        <f ca="1" t="shared" si="30"/>
        <v>0.5255169929189052</v>
      </c>
      <c r="D343">
        <f t="shared" si="31"/>
        <v>0.5255169929189052</v>
      </c>
      <c r="E343">
        <f t="shared" si="32"/>
        <v>0.27322036488716317</v>
      </c>
      <c r="F343">
        <f t="shared" si="33"/>
        <v>0.20126264219393164</v>
      </c>
      <c r="H343">
        <f t="shared" si="34"/>
        <v>0.5255169929189052</v>
      </c>
      <c r="J343">
        <f t="shared" si="35"/>
        <v>0</v>
      </c>
    </row>
    <row r="344" spans="1:10" ht="12.75">
      <c r="A344">
        <f ca="1" t="shared" si="30"/>
        <v>0.39037775929119206</v>
      </c>
      <c r="B344">
        <f ca="1" t="shared" si="30"/>
        <v>0.4740546624749564</v>
      </c>
      <c r="D344">
        <f t="shared" si="31"/>
        <v>0.39037775929119206</v>
      </c>
      <c r="E344">
        <f t="shared" si="32"/>
        <v>0.08367690318376436</v>
      </c>
      <c r="F344">
        <f t="shared" si="33"/>
        <v>0.5259453375250436</v>
      </c>
      <c r="H344">
        <f t="shared" si="34"/>
        <v>0.5259453375250436</v>
      </c>
      <c r="J344">
        <f t="shared" si="35"/>
        <v>0</v>
      </c>
    </row>
    <row r="345" spans="1:10" ht="12.75">
      <c r="A345">
        <f ca="1" t="shared" si="30"/>
        <v>0.9841701923507458</v>
      </c>
      <c r="B345">
        <f ca="1" t="shared" si="30"/>
        <v>0.38588156235023785</v>
      </c>
      <c r="D345">
        <f t="shared" si="31"/>
        <v>0.38588156235023785</v>
      </c>
      <c r="E345">
        <f t="shared" si="32"/>
        <v>0.5982886300005079</v>
      </c>
      <c r="F345">
        <f t="shared" si="33"/>
        <v>0.015829807649254235</v>
      </c>
      <c r="H345">
        <f t="shared" si="34"/>
        <v>0.5982886300005079</v>
      </c>
      <c r="J345">
        <f t="shared" si="35"/>
        <v>0</v>
      </c>
    </row>
    <row r="346" spans="1:10" ht="12.75">
      <c r="A346">
        <f ca="1" t="shared" si="30"/>
        <v>0.44680115172917056</v>
      </c>
      <c r="B346">
        <f ca="1" t="shared" si="30"/>
        <v>0.020140677905200022</v>
      </c>
      <c r="D346">
        <f t="shared" si="31"/>
        <v>0.020140677905200022</v>
      </c>
      <c r="E346">
        <f t="shared" si="32"/>
        <v>0.42666047382397054</v>
      </c>
      <c r="F346">
        <f t="shared" si="33"/>
        <v>0.5531988482708294</v>
      </c>
      <c r="H346">
        <f t="shared" si="34"/>
        <v>0.5531988482708294</v>
      </c>
      <c r="J346">
        <f t="shared" si="35"/>
        <v>0</v>
      </c>
    </row>
    <row r="347" spans="1:10" ht="12.75">
      <c r="A347">
        <f ca="1" t="shared" si="30"/>
        <v>0.35127186489850626</v>
      </c>
      <c r="B347">
        <f ca="1" t="shared" si="30"/>
        <v>0.11606669000595637</v>
      </c>
      <c r="D347">
        <f t="shared" si="31"/>
        <v>0.11606669000595637</v>
      </c>
      <c r="E347">
        <f t="shared" si="32"/>
        <v>0.23520517489254988</v>
      </c>
      <c r="F347">
        <f t="shared" si="33"/>
        <v>0.6487281351014937</v>
      </c>
      <c r="H347">
        <f t="shared" si="34"/>
        <v>0.6487281351014937</v>
      </c>
      <c r="J347">
        <f t="shared" si="35"/>
        <v>0</v>
      </c>
    </row>
    <row r="348" spans="1:10" ht="12.75">
      <c r="A348">
        <f ca="1" t="shared" si="30"/>
        <v>0.7195871108024372</v>
      </c>
      <c r="B348">
        <f ca="1" t="shared" si="30"/>
        <v>0.7368322577595452</v>
      </c>
      <c r="D348">
        <f t="shared" si="31"/>
        <v>0.7195871108024372</v>
      </c>
      <c r="E348">
        <f t="shared" si="32"/>
        <v>0.017245146957107993</v>
      </c>
      <c r="F348">
        <f t="shared" si="33"/>
        <v>0.2631677422404548</v>
      </c>
      <c r="H348">
        <f t="shared" si="34"/>
        <v>0.7195871108024372</v>
      </c>
      <c r="J348">
        <f t="shared" si="35"/>
        <v>0</v>
      </c>
    </row>
    <row r="349" spans="1:10" ht="12.75">
      <c r="A349">
        <f ca="1" t="shared" si="30"/>
        <v>0.22217791891874095</v>
      </c>
      <c r="B349">
        <f ca="1" t="shared" si="30"/>
        <v>0.41619325984544586</v>
      </c>
      <c r="D349">
        <f t="shared" si="31"/>
        <v>0.22217791891874095</v>
      </c>
      <c r="E349">
        <f t="shared" si="32"/>
        <v>0.19401534092670492</v>
      </c>
      <c r="F349">
        <f t="shared" si="33"/>
        <v>0.5838067401545541</v>
      </c>
      <c r="H349">
        <f t="shared" si="34"/>
        <v>0.5838067401545541</v>
      </c>
      <c r="J349">
        <f t="shared" si="35"/>
        <v>0</v>
      </c>
    </row>
    <row r="350" spans="1:10" ht="12.75">
      <c r="A350">
        <f ca="1" t="shared" si="30"/>
        <v>0.34863589994747524</v>
      </c>
      <c r="B350">
        <f ca="1" t="shared" si="30"/>
        <v>0.16567702128601614</v>
      </c>
      <c r="D350">
        <f t="shared" si="31"/>
        <v>0.16567702128601614</v>
      </c>
      <c r="E350">
        <f t="shared" si="32"/>
        <v>0.1829588786614591</v>
      </c>
      <c r="F350">
        <f t="shared" si="33"/>
        <v>0.6513641000525248</v>
      </c>
      <c r="H350">
        <f t="shared" si="34"/>
        <v>0.6513641000525248</v>
      </c>
      <c r="J350">
        <f t="shared" si="35"/>
        <v>0</v>
      </c>
    </row>
    <row r="351" spans="1:10" ht="12.75">
      <c r="A351">
        <f ca="1" t="shared" si="30"/>
        <v>0.6958390174552849</v>
      </c>
      <c r="B351">
        <f ca="1" t="shared" si="30"/>
        <v>0.7958318968326044</v>
      </c>
      <c r="D351">
        <f t="shared" si="31"/>
        <v>0.6958390174552849</v>
      </c>
      <c r="E351">
        <f t="shared" si="32"/>
        <v>0.09999287937731949</v>
      </c>
      <c r="F351">
        <f t="shared" si="33"/>
        <v>0.20416810316739564</v>
      </c>
      <c r="H351">
        <f t="shared" si="34"/>
        <v>0.6958390174552849</v>
      </c>
      <c r="J351">
        <f t="shared" si="35"/>
        <v>0</v>
      </c>
    </row>
    <row r="352" spans="1:10" ht="12.75">
      <c r="A352">
        <f ca="1" t="shared" si="30"/>
        <v>0.9896968148755338</v>
      </c>
      <c r="B352">
        <f ca="1" t="shared" si="30"/>
        <v>0.6821410679743383</v>
      </c>
      <c r="D352">
        <f t="shared" si="31"/>
        <v>0.6821410679743383</v>
      </c>
      <c r="E352">
        <f t="shared" si="32"/>
        <v>0.3075557469011956</v>
      </c>
      <c r="F352">
        <f t="shared" si="33"/>
        <v>0.010303185124466152</v>
      </c>
      <c r="H352">
        <f t="shared" si="34"/>
        <v>0.6821410679743383</v>
      </c>
      <c r="J352">
        <f t="shared" si="35"/>
        <v>0</v>
      </c>
    </row>
    <row r="353" spans="1:10" ht="12.75">
      <c r="A353">
        <f ca="1" t="shared" si="30"/>
        <v>0.36129095112789916</v>
      </c>
      <c r="B353">
        <f ca="1" t="shared" si="30"/>
        <v>0.45959139324212384</v>
      </c>
      <c r="D353">
        <f t="shared" si="31"/>
        <v>0.36129095112789916</v>
      </c>
      <c r="E353">
        <f t="shared" si="32"/>
        <v>0.09830044211422467</v>
      </c>
      <c r="F353">
        <f t="shared" si="33"/>
        <v>0.5404086067578762</v>
      </c>
      <c r="H353">
        <f t="shared" si="34"/>
        <v>0.5404086067578762</v>
      </c>
      <c r="J353">
        <f t="shared" si="35"/>
        <v>0</v>
      </c>
    </row>
    <row r="354" spans="1:10" ht="12.75">
      <c r="A354">
        <f ca="1" t="shared" si="30"/>
        <v>0.46687715630818083</v>
      </c>
      <c r="B354">
        <f ca="1" t="shared" si="30"/>
        <v>0.46347630716895094</v>
      </c>
      <c r="D354">
        <f t="shared" si="31"/>
        <v>0.46347630716895094</v>
      </c>
      <c r="E354">
        <f t="shared" si="32"/>
        <v>0.003400849139229889</v>
      </c>
      <c r="F354">
        <f t="shared" si="33"/>
        <v>0.5331228436918192</v>
      </c>
      <c r="H354">
        <f t="shared" si="34"/>
        <v>0.5331228436918192</v>
      </c>
      <c r="J354">
        <f t="shared" si="35"/>
        <v>0</v>
      </c>
    </row>
    <row r="355" spans="1:10" ht="12.75">
      <c r="A355">
        <f ca="1" t="shared" si="30"/>
        <v>0.3433042362799439</v>
      </c>
      <c r="B355">
        <f ca="1" t="shared" si="30"/>
        <v>0.7192244607043694</v>
      </c>
      <c r="D355">
        <f t="shared" si="31"/>
        <v>0.3433042362799439</v>
      </c>
      <c r="E355">
        <f t="shared" si="32"/>
        <v>0.3759202244244255</v>
      </c>
      <c r="F355">
        <f t="shared" si="33"/>
        <v>0.2807755392956306</v>
      </c>
      <c r="H355">
        <f t="shared" si="34"/>
        <v>0.3759202244244255</v>
      </c>
      <c r="J355">
        <f t="shared" si="35"/>
        <v>1</v>
      </c>
    </row>
    <row r="356" spans="1:10" ht="12.75">
      <c r="A356">
        <f ca="1" t="shared" si="30"/>
        <v>0.9846197814859581</v>
      </c>
      <c r="B356">
        <f ca="1" t="shared" si="30"/>
        <v>0.6615624183246034</v>
      </c>
      <c r="D356">
        <f t="shared" si="31"/>
        <v>0.6615624183246034</v>
      </c>
      <c r="E356">
        <f t="shared" si="32"/>
        <v>0.3230573631613547</v>
      </c>
      <c r="F356">
        <f t="shared" si="33"/>
        <v>0.015380218514041921</v>
      </c>
      <c r="H356">
        <f t="shared" si="34"/>
        <v>0.6615624183246034</v>
      </c>
      <c r="J356">
        <f t="shared" si="35"/>
        <v>0</v>
      </c>
    </row>
    <row r="357" spans="1:10" ht="12.75">
      <c r="A357">
        <f ca="1" t="shared" si="30"/>
        <v>0.2241937539362049</v>
      </c>
      <c r="B357">
        <f ca="1" t="shared" si="30"/>
        <v>0.7750567787729752</v>
      </c>
      <c r="D357">
        <f t="shared" si="31"/>
        <v>0.2241937539362049</v>
      </c>
      <c r="E357">
        <f t="shared" si="32"/>
        <v>0.5508630248367703</v>
      </c>
      <c r="F357">
        <f t="shared" si="33"/>
        <v>0.22494322122702481</v>
      </c>
      <c r="H357">
        <f t="shared" si="34"/>
        <v>0.5508630248367703</v>
      </c>
      <c r="J357">
        <f t="shared" si="35"/>
        <v>0</v>
      </c>
    </row>
    <row r="358" spans="1:10" ht="12.75">
      <c r="A358">
        <f ca="1" t="shared" si="30"/>
        <v>0.971588305277461</v>
      </c>
      <c r="B358">
        <f ca="1" t="shared" si="30"/>
        <v>0.579838037025004</v>
      </c>
      <c r="D358">
        <f t="shared" si="31"/>
        <v>0.579838037025004</v>
      </c>
      <c r="E358">
        <f t="shared" si="32"/>
        <v>0.39175026825245696</v>
      </c>
      <c r="F358">
        <f t="shared" si="33"/>
        <v>0.028411694722539016</v>
      </c>
      <c r="H358">
        <f t="shared" si="34"/>
        <v>0.579838037025004</v>
      </c>
      <c r="J358">
        <f t="shared" si="35"/>
        <v>0</v>
      </c>
    </row>
    <row r="359" spans="1:10" ht="12.75">
      <c r="A359">
        <f ca="1" t="shared" si="30"/>
        <v>0.8212271077078848</v>
      </c>
      <c r="B359">
        <f ca="1" t="shared" si="30"/>
        <v>0.30899732359111476</v>
      </c>
      <c r="D359">
        <f t="shared" si="31"/>
        <v>0.30899732359111476</v>
      </c>
      <c r="E359">
        <f t="shared" si="32"/>
        <v>0.51222978411677</v>
      </c>
      <c r="F359">
        <f t="shared" si="33"/>
        <v>0.17877289229211524</v>
      </c>
      <c r="H359">
        <f t="shared" si="34"/>
        <v>0.51222978411677</v>
      </c>
      <c r="J359">
        <f t="shared" si="35"/>
        <v>0</v>
      </c>
    </row>
    <row r="360" spans="1:10" ht="12.75">
      <c r="A360">
        <f ca="1" t="shared" si="30"/>
        <v>0.8471166503715128</v>
      </c>
      <c r="B360">
        <f ca="1" t="shared" si="30"/>
        <v>0.7687667860778236</v>
      </c>
      <c r="D360">
        <f t="shared" si="31"/>
        <v>0.7687667860778236</v>
      </c>
      <c r="E360">
        <f t="shared" si="32"/>
        <v>0.07834986429368929</v>
      </c>
      <c r="F360">
        <f t="shared" si="33"/>
        <v>0.15288334962848715</v>
      </c>
      <c r="H360">
        <f t="shared" si="34"/>
        <v>0.7687667860778236</v>
      </c>
      <c r="J360">
        <f t="shared" si="35"/>
        <v>0</v>
      </c>
    </row>
    <row r="361" spans="1:10" ht="12.75">
      <c r="A361">
        <f ca="1" t="shared" si="30"/>
        <v>0.4650589765677362</v>
      </c>
      <c r="B361">
        <f ca="1" t="shared" si="30"/>
        <v>0.005406816226054545</v>
      </c>
      <c r="D361">
        <f t="shared" si="31"/>
        <v>0.005406816226054545</v>
      </c>
      <c r="E361">
        <f t="shared" si="32"/>
        <v>0.45965216034168166</v>
      </c>
      <c r="F361">
        <f t="shared" si="33"/>
        <v>0.5349410234322638</v>
      </c>
      <c r="H361">
        <f t="shared" si="34"/>
        <v>0.5349410234322638</v>
      </c>
      <c r="J361">
        <f t="shared" si="35"/>
        <v>0</v>
      </c>
    </row>
    <row r="362" spans="1:10" ht="12.75">
      <c r="A362">
        <f ca="1" t="shared" si="30"/>
        <v>0.5400643596758039</v>
      </c>
      <c r="B362">
        <f ca="1" t="shared" si="30"/>
        <v>0.2873564362985448</v>
      </c>
      <c r="D362">
        <f t="shared" si="31"/>
        <v>0.2873564362985448</v>
      </c>
      <c r="E362">
        <f t="shared" si="32"/>
        <v>0.2527079233772591</v>
      </c>
      <c r="F362">
        <f t="shared" si="33"/>
        <v>0.4599356403241961</v>
      </c>
      <c r="H362">
        <f t="shared" si="34"/>
        <v>0.4599356403241961</v>
      </c>
      <c r="J362">
        <f t="shared" si="35"/>
        <v>1</v>
      </c>
    </row>
    <row r="363" spans="1:10" ht="12.75">
      <c r="A363">
        <f ca="1" t="shared" si="30"/>
        <v>0.5312646417894014</v>
      </c>
      <c r="B363">
        <f ca="1" t="shared" si="30"/>
        <v>0.48551813767103824</v>
      </c>
      <c r="D363">
        <f t="shared" si="31"/>
        <v>0.48551813767103824</v>
      </c>
      <c r="E363">
        <f t="shared" si="32"/>
        <v>0.04574650411836312</v>
      </c>
      <c r="F363">
        <f t="shared" si="33"/>
        <v>0.46873535821059864</v>
      </c>
      <c r="H363">
        <f t="shared" si="34"/>
        <v>0.48551813767103824</v>
      </c>
      <c r="J363">
        <f t="shared" si="35"/>
        <v>1</v>
      </c>
    </row>
    <row r="364" spans="1:10" ht="12.75">
      <c r="A364">
        <f ca="1" t="shared" si="30"/>
        <v>0.6343490485739842</v>
      </c>
      <c r="B364">
        <f ca="1" t="shared" si="30"/>
        <v>0.7249311171696526</v>
      </c>
      <c r="D364">
        <f t="shared" si="31"/>
        <v>0.6343490485739842</v>
      </c>
      <c r="E364">
        <f t="shared" si="32"/>
        <v>0.09058206859566842</v>
      </c>
      <c r="F364">
        <f t="shared" si="33"/>
        <v>0.27506888283034736</v>
      </c>
      <c r="H364">
        <f t="shared" si="34"/>
        <v>0.6343490485739842</v>
      </c>
      <c r="J364">
        <f t="shared" si="35"/>
        <v>0</v>
      </c>
    </row>
    <row r="365" spans="1:10" ht="12.75">
      <c r="A365">
        <f ca="1" t="shared" si="30"/>
        <v>0.7373888396023505</v>
      </c>
      <c r="B365">
        <f ca="1" t="shared" si="30"/>
        <v>0.46943309674759703</v>
      </c>
      <c r="D365">
        <f t="shared" si="31"/>
        <v>0.46943309674759703</v>
      </c>
      <c r="E365">
        <f t="shared" si="32"/>
        <v>0.26795574285475343</v>
      </c>
      <c r="F365">
        <f t="shared" si="33"/>
        <v>0.26261116039764953</v>
      </c>
      <c r="H365">
        <f t="shared" si="34"/>
        <v>0.46943309674759703</v>
      </c>
      <c r="J365">
        <f t="shared" si="35"/>
        <v>1</v>
      </c>
    </row>
    <row r="366" spans="1:10" ht="12.75">
      <c r="A366">
        <f ca="1" t="shared" si="30"/>
        <v>0.5496531922642651</v>
      </c>
      <c r="B366">
        <f ca="1" t="shared" si="30"/>
        <v>0.2091108629955709</v>
      </c>
      <c r="D366">
        <f t="shared" si="31"/>
        <v>0.2091108629955709</v>
      </c>
      <c r="E366">
        <f t="shared" si="32"/>
        <v>0.3405423292686942</v>
      </c>
      <c r="F366">
        <f t="shared" si="33"/>
        <v>0.4503468077357349</v>
      </c>
      <c r="H366">
        <f t="shared" si="34"/>
        <v>0.4503468077357349</v>
      </c>
      <c r="J366">
        <f t="shared" si="35"/>
        <v>1</v>
      </c>
    </row>
    <row r="367" spans="1:10" ht="12.75">
      <c r="A367">
        <f ca="1" t="shared" si="30"/>
        <v>0.17754901757609187</v>
      </c>
      <c r="B367">
        <f ca="1" t="shared" si="30"/>
        <v>0.9364807231821994</v>
      </c>
      <c r="D367">
        <f t="shared" si="31"/>
        <v>0.17754901757609187</v>
      </c>
      <c r="E367">
        <f t="shared" si="32"/>
        <v>0.7589317056061076</v>
      </c>
      <c r="F367">
        <f t="shared" si="33"/>
        <v>0.06351927681780056</v>
      </c>
      <c r="H367">
        <f t="shared" si="34"/>
        <v>0.7589317056061076</v>
      </c>
      <c r="J367">
        <f t="shared" si="35"/>
        <v>0</v>
      </c>
    </row>
    <row r="368" spans="1:10" ht="12.75">
      <c r="A368">
        <f ca="1" t="shared" si="30"/>
        <v>0.5134821502874769</v>
      </c>
      <c r="B368">
        <f ca="1" t="shared" si="30"/>
        <v>0.18835409670707803</v>
      </c>
      <c r="D368">
        <f t="shared" si="31"/>
        <v>0.18835409670707803</v>
      </c>
      <c r="E368">
        <f t="shared" si="32"/>
        <v>0.32512805358039887</v>
      </c>
      <c r="F368">
        <f t="shared" si="33"/>
        <v>0.4865178497125231</v>
      </c>
      <c r="H368">
        <f t="shared" si="34"/>
        <v>0.4865178497125231</v>
      </c>
      <c r="J368">
        <f t="shared" si="35"/>
        <v>1</v>
      </c>
    </row>
    <row r="369" spans="1:10" ht="12.75">
      <c r="A369">
        <f ca="1" t="shared" si="30"/>
        <v>0.4099617465368741</v>
      </c>
      <c r="B369">
        <f ca="1" t="shared" si="30"/>
        <v>0.8954485452873131</v>
      </c>
      <c r="D369">
        <f t="shared" si="31"/>
        <v>0.4099617465368741</v>
      </c>
      <c r="E369">
        <f t="shared" si="32"/>
        <v>0.485486798750439</v>
      </c>
      <c r="F369">
        <f t="shared" si="33"/>
        <v>0.1045514547126869</v>
      </c>
      <c r="H369">
        <f t="shared" si="34"/>
        <v>0.485486798750439</v>
      </c>
      <c r="J369">
        <f t="shared" si="35"/>
        <v>1</v>
      </c>
    </row>
    <row r="370" spans="1:10" ht="12.75">
      <c r="A370">
        <f ca="1" t="shared" si="30"/>
        <v>0.8536164909851076</v>
      </c>
      <c r="B370">
        <f ca="1" t="shared" si="30"/>
        <v>0.09598222601050388</v>
      </c>
      <c r="D370">
        <f t="shared" si="31"/>
        <v>0.09598222601050388</v>
      </c>
      <c r="E370">
        <f t="shared" si="32"/>
        <v>0.7576342649746037</v>
      </c>
      <c r="F370">
        <f t="shared" si="33"/>
        <v>0.1463835090148924</v>
      </c>
      <c r="H370">
        <f t="shared" si="34"/>
        <v>0.7576342649746037</v>
      </c>
      <c r="J370">
        <f t="shared" si="35"/>
        <v>0</v>
      </c>
    </row>
    <row r="371" spans="1:10" ht="12.75">
      <c r="A371">
        <f ca="1" t="shared" si="30"/>
        <v>0.5256069705798945</v>
      </c>
      <c r="B371">
        <f ca="1" t="shared" si="30"/>
        <v>0.1360843036115753</v>
      </c>
      <c r="D371">
        <f t="shared" si="31"/>
        <v>0.1360843036115753</v>
      </c>
      <c r="E371">
        <f t="shared" si="32"/>
        <v>0.38952266696831916</v>
      </c>
      <c r="F371">
        <f t="shared" si="33"/>
        <v>0.4743930294201055</v>
      </c>
      <c r="H371">
        <f t="shared" si="34"/>
        <v>0.4743930294201055</v>
      </c>
      <c r="J371">
        <f t="shared" si="35"/>
        <v>1</v>
      </c>
    </row>
    <row r="372" spans="1:10" ht="12.75">
      <c r="A372">
        <f ca="1" t="shared" si="30"/>
        <v>0.98032846857367</v>
      </c>
      <c r="B372">
        <f ca="1" t="shared" si="30"/>
        <v>0.8520095844943005</v>
      </c>
      <c r="D372">
        <f t="shared" si="31"/>
        <v>0.8520095844943005</v>
      </c>
      <c r="E372">
        <f t="shared" si="32"/>
        <v>0.12831888407936942</v>
      </c>
      <c r="F372">
        <f t="shared" si="33"/>
        <v>0.019671531426330047</v>
      </c>
      <c r="H372">
        <f t="shared" si="34"/>
        <v>0.8520095844943005</v>
      </c>
      <c r="J372">
        <f t="shared" si="35"/>
        <v>0</v>
      </c>
    </row>
    <row r="373" spans="1:10" ht="12.75">
      <c r="A373">
        <f ca="1" t="shared" si="30"/>
        <v>0.1234975834506713</v>
      </c>
      <c r="B373">
        <f ca="1" t="shared" si="30"/>
        <v>0.3530704361476351</v>
      </c>
      <c r="D373">
        <f t="shared" si="31"/>
        <v>0.1234975834506713</v>
      </c>
      <c r="E373">
        <f t="shared" si="32"/>
        <v>0.22957285269696381</v>
      </c>
      <c r="F373">
        <f t="shared" si="33"/>
        <v>0.6469295638523649</v>
      </c>
      <c r="H373">
        <f t="shared" si="34"/>
        <v>0.6469295638523649</v>
      </c>
      <c r="J373">
        <f t="shared" si="35"/>
        <v>0</v>
      </c>
    </row>
    <row r="374" spans="1:10" ht="12.75">
      <c r="A374">
        <f ca="1" t="shared" si="30"/>
        <v>0.9315004681125121</v>
      </c>
      <c r="B374">
        <f ca="1" t="shared" si="30"/>
        <v>0.6642625542517395</v>
      </c>
      <c r="D374">
        <f t="shared" si="31"/>
        <v>0.6642625542517395</v>
      </c>
      <c r="E374">
        <f t="shared" si="32"/>
        <v>0.26723791386077256</v>
      </c>
      <c r="F374">
        <f t="shared" si="33"/>
        <v>0.06849953188748792</v>
      </c>
      <c r="H374">
        <f t="shared" si="34"/>
        <v>0.6642625542517395</v>
      </c>
      <c r="J374">
        <f t="shared" si="35"/>
        <v>0</v>
      </c>
    </row>
    <row r="375" spans="1:10" ht="12.75">
      <c r="A375">
        <f ca="1" t="shared" si="30"/>
        <v>0.300313174804675</v>
      </c>
      <c r="B375">
        <f ca="1" t="shared" si="30"/>
        <v>0.3170734379178537</v>
      </c>
      <c r="D375">
        <f t="shared" si="31"/>
        <v>0.300313174804675</v>
      </c>
      <c r="E375">
        <f t="shared" si="32"/>
        <v>0.016760263113178686</v>
      </c>
      <c r="F375">
        <f t="shared" si="33"/>
        <v>0.6829265620821463</v>
      </c>
      <c r="H375">
        <f t="shared" si="34"/>
        <v>0.6829265620821463</v>
      </c>
      <c r="J375">
        <f t="shared" si="35"/>
        <v>0</v>
      </c>
    </row>
    <row r="376" spans="1:10" ht="12.75">
      <c r="A376">
        <f ca="1" t="shared" si="30"/>
        <v>0.6228972154167931</v>
      </c>
      <c r="B376">
        <f ca="1" t="shared" si="30"/>
        <v>0.5586867149578145</v>
      </c>
      <c r="D376">
        <f t="shared" si="31"/>
        <v>0.5586867149578145</v>
      </c>
      <c r="E376">
        <f t="shared" si="32"/>
        <v>0.06421050045897858</v>
      </c>
      <c r="F376">
        <f t="shared" si="33"/>
        <v>0.3771027845832069</v>
      </c>
      <c r="H376">
        <f t="shared" si="34"/>
        <v>0.5586867149578145</v>
      </c>
      <c r="J376">
        <f t="shared" si="35"/>
        <v>0</v>
      </c>
    </row>
    <row r="377" spans="1:10" ht="12.75">
      <c r="A377">
        <f ca="1" t="shared" si="30"/>
        <v>0.565954083218591</v>
      </c>
      <c r="B377">
        <f ca="1" t="shared" si="30"/>
        <v>0.8606883283373818</v>
      </c>
      <c r="D377">
        <f t="shared" si="31"/>
        <v>0.565954083218591</v>
      </c>
      <c r="E377">
        <f t="shared" si="32"/>
        <v>0.29473424511879087</v>
      </c>
      <c r="F377">
        <f t="shared" si="33"/>
        <v>0.13931167166261815</v>
      </c>
      <c r="H377">
        <f t="shared" si="34"/>
        <v>0.565954083218591</v>
      </c>
      <c r="J377">
        <f t="shared" si="35"/>
        <v>0</v>
      </c>
    </row>
    <row r="378" spans="1:10" ht="12.75">
      <c r="A378">
        <f ca="1" t="shared" si="30"/>
        <v>0.44110396859164336</v>
      </c>
      <c r="B378">
        <f ca="1" t="shared" si="30"/>
        <v>0.021321994612750028</v>
      </c>
      <c r="D378">
        <f t="shared" si="31"/>
        <v>0.021321994612750028</v>
      </c>
      <c r="E378">
        <f t="shared" si="32"/>
        <v>0.41978197397889333</v>
      </c>
      <c r="F378">
        <f t="shared" si="33"/>
        <v>0.5588960314083566</v>
      </c>
      <c r="H378">
        <f t="shared" si="34"/>
        <v>0.5588960314083566</v>
      </c>
      <c r="J378">
        <f t="shared" si="35"/>
        <v>0</v>
      </c>
    </row>
    <row r="379" spans="1:10" ht="12.75">
      <c r="A379">
        <f ca="1" t="shared" si="30"/>
        <v>0.8958523169391969</v>
      </c>
      <c r="B379">
        <f ca="1" t="shared" si="30"/>
        <v>0.6801436696884364</v>
      </c>
      <c r="D379">
        <f t="shared" si="31"/>
        <v>0.6801436696884364</v>
      </c>
      <c r="E379">
        <f t="shared" si="32"/>
        <v>0.21570864725076044</v>
      </c>
      <c r="F379">
        <f t="shared" si="33"/>
        <v>0.10414768306080313</v>
      </c>
      <c r="H379">
        <f t="shared" si="34"/>
        <v>0.6801436696884364</v>
      </c>
      <c r="J379">
        <f t="shared" si="35"/>
        <v>0</v>
      </c>
    </row>
    <row r="380" spans="1:10" ht="12.75">
      <c r="A380">
        <f ca="1" t="shared" si="30"/>
        <v>0.5536496726511135</v>
      </c>
      <c r="B380">
        <f ca="1" t="shared" si="30"/>
        <v>0.27786277598864206</v>
      </c>
      <c r="D380">
        <f t="shared" si="31"/>
        <v>0.27786277598864206</v>
      </c>
      <c r="E380">
        <f t="shared" si="32"/>
        <v>0.27578689666247147</v>
      </c>
      <c r="F380">
        <f t="shared" si="33"/>
        <v>0.44635032734888647</v>
      </c>
      <c r="H380">
        <f t="shared" si="34"/>
        <v>0.44635032734888647</v>
      </c>
      <c r="J380">
        <f t="shared" si="35"/>
        <v>1</v>
      </c>
    </row>
    <row r="381" spans="1:10" ht="12.75">
      <c r="A381">
        <f ca="1" t="shared" si="30"/>
        <v>0.825444935091671</v>
      </c>
      <c r="B381">
        <f ca="1" t="shared" si="30"/>
        <v>0.3160932576664881</v>
      </c>
      <c r="D381">
        <f t="shared" si="31"/>
        <v>0.3160932576664881</v>
      </c>
      <c r="E381">
        <f t="shared" si="32"/>
        <v>0.509351677425183</v>
      </c>
      <c r="F381">
        <f t="shared" si="33"/>
        <v>0.17455506490832895</v>
      </c>
      <c r="H381">
        <f t="shared" si="34"/>
        <v>0.509351677425183</v>
      </c>
      <c r="J381">
        <f t="shared" si="35"/>
        <v>0</v>
      </c>
    </row>
    <row r="382" spans="1:10" ht="12.75">
      <c r="A382">
        <f ca="1" t="shared" si="30"/>
        <v>0.037149032378118896</v>
      </c>
      <c r="B382">
        <f ca="1" t="shared" si="30"/>
        <v>0.8760765478922183</v>
      </c>
      <c r="D382">
        <f t="shared" si="31"/>
        <v>0.037149032378118896</v>
      </c>
      <c r="E382">
        <f t="shared" si="32"/>
        <v>0.8389275155140994</v>
      </c>
      <c r="F382">
        <f t="shared" si="33"/>
        <v>0.12392345210778166</v>
      </c>
      <c r="H382">
        <f t="shared" si="34"/>
        <v>0.8389275155140994</v>
      </c>
      <c r="J382">
        <f t="shared" si="35"/>
        <v>0</v>
      </c>
    </row>
    <row r="383" spans="1:10" ht="12.75">
      <c r="A383">
        <f ca="1" t="shared" si="30"/>
        <v>0.11372856799708764</v>
      </c>
      <c r="B383">
        <f ca="1" t="shared" si="30"/>
        <v>0.5568375032520383</v>
      </c>
      <c r="D383">
        <f t="shared" si="31"/>
        <v>0.11372856799708764</v>
      </c>
      <c r="E383">
        <f t="shared" si="32"/>
        <v>0.44310893525495065</v>
      </c>
      <c r="F383">
        <f t="shared" si="33"/>
        <v>0.4431624967479617</v>
      </c>
      <c r="H383">
        <f t="shared" si="34"/>
        <v>0.4431624967479617</v>
      </c>
      <c r="J383">
        <f t="shared" si="35"/>
        <v>1</v>
      </c>
    </row>
    <row r="384" spans="1:10" ht="12.75">
      <c r="A384">
        <f ca="1" t="shared" si="30"/>
        <v>0.5702555937955536</v>
      </c>
      <c r="B384">
        <f ca="1" t="shared" si="30"/>
        <v>0.1912006267282269</v>
      </c>
      <c r="D384">
        <f t="shared" si="31"/>
        <v>0.1912006267282269</v>
      </c>
      <c r="E384">
        <f t="shared" si="32"/>
        <v>0.37905496706732666</v>
      </c>
      <c r="F384">
        <f t="shared" si="33"/>
        <v>0.4297444062044464</v>
      </c>
      <c r="H384">
        <f t="shared" si="34"/>
        <v>0.4297444062044464</v>
      </c>
      <c r="J384">
        <f t="shared" si="35"/>
        <v>1</v>
      </c>
    </row>
    <row r="385" spans="1:10" ht="12.75">
      <c r="A385">
        <f ca="1" t="shared" si="30"/>
        <v>0.044754859962471194</v>
      </c>
      <c r="B385">
        <f ca="1" t="shared" si="30"/>
        <v>0.9109069175822846</v>
      </c>
      <c r="D385">
        <f t="shared" si="31"/>
        <v>0.044754859962471194</v>
      </c>
      <c r="E385">
        <f t="shared" si="32"/>
        <v>0.8661520576198134</v>
      </c>
      <c r="F385">
        <f t="shared" si="33"/>
        <v>0.08909308241771541</v>
      </c>
      <c r="H385">
        <f t="shared" si="34"/>
        <v>0.8661520576198134</v>
      </c>
      <c r="J385">
        <f t="shared" si="35"/>
        <v>0</v>
      </c>
    </row>
    <row r="386" spans="1:10" ht="12.75">
      <c r="A386">
        <f ca="1" t="shared" si="30"/>
        <v>0.08964088754277721</v>
      </c>
      <c r="B386">
        <f ca="1" t="shared" si="30"/>
        <v>0.09935535072494717</v>
      </c>
      <c r="D386">
        <f t="shared" si="31"/>
        <v>0.08964088754277721</v>
      </c>
      <c r="E386">
        <f t="shared" si="32"/>
        <v>0.009714463182169952</v>
      </c>
      <c r="F386">
        <f t="shared" si="33"/>
        <v>0.9006446492750528</v>
      </c>
      <c r="H386">
        <f t="shared" si="34"/>
        <v>0.9006446492750528</v>
      </c>
      <c r="J386">
        <f t="shared" si="35"/>
        <v>0</v>
      </c>
    </row>
    <row r="387" spans="1:10" ht="12.75">
      <c r="A387">
        <f ca="1" t="shared" si="30"/>
        <v>0.7642164267742402</v>
      </c>
      <c r="B387">
        <f ca="1" t="shared" si="30"/>
        <v>0.9301529988146371</v>
      </c>
      <c r="D387">
        <f t="shared" si="31"/>
        <v>0.7642164267742402</v>
      </c>
      <c r="E387">
        <f t="shared" si="32"/>
        <v>0.1659365720403969</v>
      </c>
      <c r="F387">
        <f t="shared" si="33"/>
        <v>0.06984700118536291</v>
      </c>
      <c r="H387">
        <f t="shared" si="34"/>
        <v>0.7642164267742402</v>
      </c>
      <c r="J387">
        <f t="shared" si="35"/>
        <v>0</v>
      </c>
    </row>
    <row r="388" spans="1:10" ht="12.75">
      <c r="A388">
        <f ca="1" t="shared" si="30"/>
        <v>0.9119810342189973</v>
      </c>
      <c r="B388">
        <f ca="1" t="shared" si="30"/>
        <v>0.9743037510422283</v>
      </c>
      <c r="D388">
        <f t="shared" si="31"/>
        <v>0.9119810342189973</v>
      </c>
      <c r="E388">
        <f t="shared" si="32"/>
        <v>0.062322716823230984</v>
      </c>
      <c r="F388">
        <f t="shared" si="33"/>
        <v>0.025696248957771672</v>
      </c>
      <c r="H388">
        <f t="shared" si="34"/>
        <v>0.9119810342189973</v>
      </c>
      <c r="J388">
        <f t="shared" si="35"/>
        <v>0</v>
      </c>
    </row>
    <row r="389" spans="1:10" ht="12.75">
      <c r="A389">
        <f ca="1" t="shared" si="30"/>
        <v>0.022094776494131274</v>
      </c>
      <c r="B389">
        <f ca="1" t="shared" si="30"/>
        <v>0.06894321264696579</v>
      </c>
      <c r="D389">
        <f t="shared" si="31"/>
        <v>0.022094776494131274</v>
      </c>
      <c r="E389">
        <f t="shared" si="32"/>
        <v>0.046848436152834516</v>
      </c>
      <c r="F389">
        <f t="shared" si="33"/>
        <v>0.9310567873530342</v>
      </c>
      <c r="H389">
        <f t="shared" si="34"/>
        <v>0.9310567873530342</v>
      </c>
      <c r="J389">
        <f t="shared" si="35"/>
        <v>0</v>
      </c>
    </row>
    <row r="390" spans="1:10" ht="12.75">
      <c r="A390">
        <f ca="1" t="shared" si="30"/>
        <v>0.4420596524835123</v>
      </c>
      <c r="B390">
        <f ca="1" t="shared" si="30"/>
        <v>0.9714830980075635</v>
      </c>
      <c r="D390">
        <f t="shared" si="31"/>
        <v>0.4420596524835123</v>
      </c>
      <c r="E390">
        <f t="shared" si="32"/>
        <v>0.5294234455240512</v>
      </c>
      <c r="F390">
        <f t="shared" si="33"/>
        <v>0.028516901992436505</v>
      </c>
      <c r="H390">
        <f t="shared" si="34"/>
        <v>0.5294234455240512</v>
      </c>
      <c r="J390">
        <f t="shared" si="35"/>
        <v>0</v>
      </c>
    </row>
    <row r="391" spans="1:10" ht="12.75">
      <c r="A391">
        <f aca="true" ca="1" t="shared" si="36" ref="A391:B454">RAND()</f>
        <v>0.9077063626926649</v>
      </c>
      <c r="B391">
        <f ca="1" t="shared" si="36"/>
        <v>0.8619771419328417</v>
      </c>
      <c r="D391">
        <f aca="true" t="shared" si="37" ref="D391:D454">MIN(A391:B391)</f>
        <v>0.8619771419328417</v>
      </c>
      <c r="E391">
        <f aca="true" t="shared" si="38" ref="E391:E454">MAX(A391:B391)-D391</f>
        <v>0.04572922075982322</v>
      </c>
      <c r="F391">
        <f aca="true" t="shared" si="39" ref="F391:F454">1-MAX(A391:B391)</f>
        <v>0.09229363730733509</v>
      </c>
      <c r="H391">
        <f aca="true" t="shared" si="40" ref="H391:H454">MAX(D391:F391)</f>
        <v>0.8619771419328417</v>
      </c>
      <c r="J391">
        <f aca="true" t="shared" si="41" ref="J391:J454">IF(H391&lt;0.5,1,0)</f>
        <v>0</v>
      </c>
    </row>
    <row r="392" spans="1:10" ht="12.75">
      <c r="A392">
        <f ca="1" t="shared" si="36"/>
        <v>0.44218494908814954</v>
      </c>
      <c r="B392">
        <f ca="1" t="shared" si="36"/>
        <v>0.39267970344208525</v>
      </c>
      <c r="D392">
        <f t="shared" si="37"/>
        <v>0.39267970344208525</v>
      </c>
      <c r="E392">
        <f t="shared" si="38"/>
        <v>0.04950524564606429</v>
      </c>
      <c r="F392">
        <f t="shared" si="39"/>
        <v>0.5578150509118505</v>
      </c>
      <c r="H392">
        <f t="shared" si="40"/>
        <v>0.5578150509118505</v>
      </c>
      <c r="J392">
        <f t="shared" si="41"/>
        <v>0</v>
      </c>
    </row>
    <row r="393" spans="1:10" ht="12.75">
      <c r="A393">
        <f ca="1" t="shared" si="36"/>
        <v>0.15247919680177818</v>
      </c>
      <c r="B393">
        <f ca="1" t="shared" si="36"/>
        <v>0.1354862456394741</v>
      </c>
      <c r="D393">
        <f t="shared" si="37"/>
        <v>0.1354862456394741</v>
      </c>
      <c r="E393">
        <f t="shared" si="38"/>
        <v>0.016992951162304093</v>
      </c>
      <c r="F393">
        <f t="shared" si="39"/>
        <v>0.8475208031982218</v>
      </c>
      <c r="H393">
        <f t="shared" si="40"/>
        <v>0.8475208031982218</v>
      </c>
      <c r="J393">
        <f t="shared" si="41"/>
        <v>0</v>
      </c>
    </row>
    <row r="394" spans="1:10" ht="12.75">
      <c r="A394">
        <f ca="1" t="shared" si="36"/>
        <v>0.41984666352949507</v>
      </c>
      <c r="B394">
        <f ca="1" t="shared" si="36"/>
        <v>0.07337844395699378</v>
      </c>
      <c r="D394">
        <f t="shared" si="37"/>
        <v>0.07337844395699378</v>
      </c>
      <c r="E394">
        <f t="shared" si="38"/>
        <v>0.3464682195725013</v>
      </c>
      <c r="F394">
        <f t="shared" si="39"/>
        <v>0.5801533364705049</v>
      </c>
      <c r="H394">
        <f t="shared" si="40"/>
        <v>0.5801533364705049</v>
      </c>
      <c r="J394">
        <f t="shared" si="41"/>
        <v>0</v>
      </c>
    </row>
    <row r="395" spans="1:10" ht="12.75">
      <c r="A395">
        <f ca="1" t="shared" si="36"/>
        <v>0.566476611085519</v>
      </c>
      <c r="B395">
        <f ca="1" t="shared" si="36"/>
        <v>0.47576233778573584</v>
      </c>
      <c r="D395">
        <f t="shared" si="37"/>
        <v>0.47576233778573584</v>
      </c>
      <c r="E395">
        <f t="shared" si="38"/>
        <v>0.09071427329978321</v>
      </c>
      <c r="F395">
        <f t="shared" si="39"/>
        <v>0.43352338891448094</v>
      </c>
      <c r="H395">
        <f t="shared" si="40"/>
        <v>0.47576233778573584</v>
      </c>
      <c r="J395">
        <f t="shared" si="41"/>
        <v>1</v>
      </c>
    </row>
    <row r="396" spans="1:10" ht="12.75">
      <c r="A396">
        <f ca="1" t="shared" si="36"/>
        <v>0.37354443714530916</v>
      </c>
      <c r="B396">
        <f ca="1" t="shared" si="36"/>
        <v>0.5357342506010518</v>
      </c>
      <c r="D396">
        <f t="shared" si="37"/>
        <v>0.37354443714530916</v>
      </c>
      <c r="E396">
        <f t="shared" si="38"/>
        <v>0.16218981345574268</v>
      </c>
      <c r="F396">
        <f t="shared" si="39"/>
        <v>0.46426574939894816</v>
      </c>
      <c r="H396">
        <f t="shared" si="40"/>
        <v>0.46426574939894816</v>
      </c>
      <c r="J396">
        <f t="shared" si="41"/>
        <v>1</v>
      </c>
    </row>
    <row r="397" spans="1:10" ht="12.75">
      <c r="A397">
        <f ca="1" t="shared" si="36"/>
        <v>0.9685650554380749</v>
      </c>
      <c r="B397">
        <f ca="1" t="shared" si="36"/>
        <v>0.8773047846297474</v>
      </c>
      <c r="D397">
        <f t="shared" si="37"/>
        <v>0.8773047846297474</v>
      </c>
      <c r="E397">
        <f t="shared" si="38"/>
        <v>0.09126027080832755</v>
      </c>
      <c r="F397">
        <f t="shared" si="39"/>
        <v>0.03143494456192508</v>
      </c>
      <c r="H397">
        <f t="shared" si="40"/>
        <v>0.8773047846297474</v>
      </c>
      <c r="J397">
        <f t="shared" si="41"/>
        <v>0</v>
      </c>
    </row>
    <row r="398" spans="1:10" ht="12.75">
      <c r="A398">
        <f ca="1" t="shared" si="36"/>
        <v>0.5818606111265656</v>
      </c>
      <c r="B398">
        <f ca="1" t="shared" si="36"/>
        <v>0.38414247884888075</v>
      </c>
      <c r="D398">
        <f t="shared" si="37"/>
        <v>0.38414247884888075</v>
      </c>
      <c r="E398">
        <f t="shared" si="38"/>
        <v>0.19771813227768487</v>
      </c>
      <c r="F398">
        <f t="shared" si="39"/>
        <v>0.4181393888734344</v>
      </c>
      <c r="H398">
        <f t="shared" si="40"/>
        <v>0.4181393888734344</v>
      </c>
      <c r="J398">
        <f t="shared" si="41"/>
        <v>1</v>
      </c>
    </row>
    <row r="399" spans="1:10" ht="12.75">
      <c r="A399">
        <f ca="1" t="shared" si="36"/>
        <v>0.8754982211885709</v>
      </c>
      <c r="B399">
        <f ca="1" t="shared" si="36"/>
        <v>0.1847777353460156</v>
      </c>
      <c r="D399">
        <f t="shared" si="37"/>
        <v>0.1847777353460156</v>
      </c>
      <c r="E399">
        <f t="shared" si="38"/>
        <v>0.6907204858425553</v>
      </c>
      <c r="F399">
        <f t="shared" si="39"/>
        <v>0.1245017788114291</v>
      </c>
      <c r="H399">
        <f t="shared" si="40"/>
        <v>0.6907204858425553</v>
      </c>
      <c r="J399">
        <f t="shared" si="41"/>
        <v>0</v>
      </c>
    </row>
    <row r="400" spans="1:10" ht="12.75">
      <c r="A400">
        <f ca="1" t="shared" si="36"/>
        <v>0.28368442544947325</v>
      </c>
      <c r="B400">
        <f ca="1" t="shared" si="36"/>
        <v>0.6127802137337417</v>
      </c>
      <c r="D400">
        <f t="shared" si="37"/>
        <v>0.28368442544947325</v>
      </c>
      <c r="E400">
        <f t="shared" si="38"/>
        <v>0.32909578828426844</v>
      </c>
      <c r="F400">
        <f t="shared" si="39"/>
        <v>0.3872197862662583</v>
      </c>
      <c r="H400">
        <f t="shared" si="40"/>
        <v>0.3872197862662583</v>
      </c>
      <c r="J400">
        <f t="shared" si="41"/>
        <v>1</v>
      </c>
    </row>
    <row r="401" spans="1:10" ht="12.75">
      <c r="A401">
        <f ca="1" t="shared" si="36"/>
        <v>0.7278677188964959</v>
      </c>
      <c r="B401">
        <f ca="1" t="shared" si="36"/>
        <v>0.9529565946491954</v>
      </c>
      <c r="D401">
        <f t="shared" si="37"/>
        <v>0.7278677188964959</v>
      </c>
      <c r="E401">
        <f t="shared" si="38"/>
        <v>0.22508887575269942</v>
      </c>
      <c r="F401">
        <f t="shared" si="39"/>
        <v>0.047043405350804646</v>
      </c>
      <c r="H401">
        <f t="shared" si="40"/>
        <v>0.7278677188964959</v>
      </c>
      <c r="J401">
        <f t="shared" si="41"/>
        <v>0</v>
      </c>
    </row>
    <row r="402" spans="1:10" ht="12.75">
      <c r="A402">
        <f ca="1" t="shared" si="36"/>
        <v>0.18859387558557383</v>
      </c>
      <c r="B402">
        <f ca="1" t="shared" si="36"/>
        <v>0.18056711346947746</v>
      </c>
      <c r="D402">
        <f t="shared" si="37"/>
        <v>0.18056711346947746</v>
      </c>
      <c r="E402">
        <f t="shared" si="38"/>
        <v>0.008026762116096375</v>
      </c>
      <c r="F402">
        <f t="shared" si="39"/>
        <v>0.8114061244144262</v>
      </c>
      <c r="H402">
        <f t="shared" si="40"/>
        <v>0.8114061244144262</v>
      </c>
      <c r="J402">
        <f t="shared" si="41"/>
        <v>0</v>
      </c>
    </row>
    <row r="403" spans="1:10" ht="12.75">
      <c r="A403">
        <f ca="1" t="shared" si="36"/>
        <v>0.3886537581913341</v>
      </c>
      <c r="B403">
        <f ca="1" t="shared" si="36"/>
        <v>0.7378570715691337</v>
      </c>
      <c r="D403">
        <f t="shared" si="37"/>
        <v>0.3886537581913341</v>
      </c>
      <c r="E403">
        <f t="shared" si="38"/>
        <v>0.34920331337779964</v>
      </c>
      <c r="F403">
        <f t="shared" si="39"/>
        <v>0.2621429284308663</v>
      </c>
      <c r="H403">
        <f t="shared" si="40"/>
        <v>0.3886537581913341</v>
      </c>
      <c r="J403">
        <f t="shared" si="41"/>
        <v>1</v>
      </c>
    </row>
    <row r="404" spans="1:10" ht="12.75">
      <c r="A404">
        <f ca="1" t="shared" si="36"/>
        <v>0.2641304509629825</v>
      </c>
      <c r="B404">
        <f ca="1" t="shared" si="36"/>
        <v>0.6151804310425639</v>
      </c>
      <c r="D404">
        <f t="shared" si="37"/>
        <v>0.2641304509629825</v>
      </c>
      <c r="E404">
        <f t="shared" si="38"/>
        <v>0.35104998007958144</v>
      </c>
      <c r="F404">
        <f t="shared" si="39"/>
        <v>0.3848195689574361</v>
      </c>
      <c r="H404">
        <f t="shared" si="40"/>
        <v>0.3848195689574361</v>
      </c>
      <c r="J404">
        <f t="shared" si="41"/>
        <v>1</v>
      </c>
    </row>
    <row r="405" spans="1:10" ht="12.75">
      <c r="A405">
        <f ca="1" t="shared" si="36"/>
        <v>0.8031701720603825</v>
      </c>
      <c r="B405">
        <f ca="1" t="shared" si="36"/>
        <v>0.043283553858556256</v>
      </c>
      <c r="D405">
        <f t="shared" si="37"/>
        <v>0.043283553858556256</v>
      </c>
      <c r="E405">
        <f t="shared" si="38"/>
        <v>0.7598866182018262</v>
      </c>
      <c r="F405">
        <f t="shared" si="39"/>
        <v>0.19682982793961745</v>
      </c>
      <c r="H405">
        <f t="shared" si="40"/>
        <v>0.7598866182018262</v>
      </c>
      <c r="J405">
        <f t="shared" si="41"/>
        <v>0</v>
      </c>
    </row>
    <row r="406" spans="1:10" ht="12.75">
      <c r="A406">
        <f ca="1" t="shared" si="36"/>
        <v>0.9040834116024381</v>
      </c>
      <c r="B406">
        <f ca="1" t="shared" si="36"/>
        <v>0.5508069506129898</v>
      </c>
      <c r="D406">
        <f t="shared" si="37"/>
        <v>0.5508069506129898</v>
      </c>
      <c r="E406">
        <f t="shared" si="38"/>
        <v>0.3532764609894483</v>
      </c>
      <c r="F406">
        <f t="shared" si="39"/>
        <v>0.0959165883975619</v>
      </c>
      <c r="H406">
        <f t="shared" si="40"/>
        <v>0.5508069506129898</v>
      </c>
      <c r="J406">
        <f t="shared" si="41"/>
        <v>0</v>
      </c>
    </row>
    <row r="407" spans="1:10" ht="12.75">
      <c r="A407">
        <f ca="1" t="shared" si="36"/>
        <v>0.5845622786383322</v>
      </c>
      <c r="B407">
        <f ca="1" t="shared" si="36"/>
        <v>0.0983570872139023</v>
      </c>
      <c r="D407">
        <f t="shared" si="37"/>
        <v>0.0983570872139023</v>
      </c>
      <c r="E407">
        <f t="shared" si="38"/>
        <v>0.4862051914244299</v>
      </c>
      <c r="F407">
        <f t="shared" si="39"/>
        <v>0.4154377213616678</v>
      </c>
      <c r="H407">
        <f t="shared" si="40"/>
        <v>0.4862051914244299</v>
      </c>
      <c r="J407">
        <f t="shared" si="41"/>
        <v>1</v>
      </c>
    </row>
    <row r="408" spans="1:10" ht="12.75">
      <c r="A408">
        <f ca="1" t="shared" si="36"/>
        <v>0.5302854346905406</v>
      </c>
      <c r="B408">
        <f ca="1" t="shared" si="36"/>
        <v>0.1951215770273107</v>
      </c>
      <c r="D408">
        <f t="shared" si="37"/>
        <v>0.1951215770273107</v>
      </c>
      <c r="E408">
        <f t="shared" si="38"/>
        <v>0.33516385766322987</v>
      </c>
      <c r="F408">
        <f t="shared" si="39"/>
        <v>0.46971456530945943</v>
      </c>
      <c r="H408">
        <f t="shared" si="40"/>
        <v>0.46971456530945943</v>
      </c>
      <c r="J408">
        <f t="shared" si="41"/>
        <v>1</v>
      </c>
    </row>
    <row r="409" spans="1:10" ht="12.75">
      <c r="A409">
        <f ca="1" t="shared" si="36"/>
        <v>0.1045774576621119</v>
      </c>
      <c r="B409">
        <f ca="1" t="shared" si="36"/>
        <v>0.2699365820513968</v>
      </c>
      <c r="D409">
        <f t="shared" si="37"/>
        <v>0.1045774576621119</v>
      </c>
      <c r="E409">
        <f t="shared" si="38"/>
        <v>0.1653591243892849</v>
      </c>
      <c r="F409">
        <f t="shared" si="39"/>
        <v>0.7300634179486032</v>
      </c>
      <c r="H409">
        <f t="shared" si="40"/>
        <v>0.7300634179486032</v>
      </c>
      <c r="J409">
        <f t="shared" si="41"/>
        <v>0</v>
      </c>
    </row>
    <row r="410" spans="1:10" ht="12.75">
      <c r="A410">
        <f ca="1" t="shared" si="36"/>
        <v>0.738608581132012</v>
      </c>
      <c r="B410">
        <f ca="1" t="shared" si="36"/>
        <v>0.1766709393260355</v>
      </c>
      <c r="D410">
        <f t="shared" si="37"/>
        <v>0.1766709393260355</v>
      </c>
      <c r="E410">
        <f t="shared" si="38"/>
        <v>0.5619376418059765</v>
      </c>
      <c r="F410">
        <f t="shared" si="39"/>
        <v>0.261391418867988</v>
      </c>
      <c r="H410">
        <f t="shared" si="40"/>
        <v>0.5619376418059765</v>
      </c>
      <c r="J410">
        <f t="shared" si="41"/>
        <v>0</v>
      </c>
    </row>
    <row r="411" spans="1:10" ht="12.75">
      <c r="A411">
        <f ca="1" t="shared" si="36"/>
        <v>0.98729066526105</v>
      </c>
      <c r="B411">
        <f ca="1" t="shared" si="36"/>
        <v>0.6220519114339225</v>
      </c>
      <c r="D411">
        <f t="shared" si="37"/>
        <v>0.6220519114339225</v>
      </c>
      <c r="E411">
        <f t="shared" si="38"/>
        <v>0.36523875382712756</v>
      </c>
      <c r="F411">
        <f t="shared" si="39"/>
        <v>0.012709334738949973</v>
      </c>
      <c r="H411">
        <f t="shared" si="40"/>
        <v>0.6220519114339225</v>
      </c>
      <c r="J411">
        <f t="shared" si="41"/>
        <v>0</v>
      </c>
    </row>
    <row r="412" spans="1:10" ht="12.75">
      <c r="A412">
        <f ca="1" t="shared" si="36"/>
        <v>0.38155575410974674</v>
      </c>
      <c r="B412">
        <f ca="1" t="shared" si="36"/>
        <v>0.8606465027447978</v>
      </c>
      <c r="D412">
        <f t="shared" si="37"/>
        <v>0.38155575410974674</v>
      </c>
      <c r="E412">
        <f t="shared" si="38"/>
        <v>0.4790907486350511</v>
      </c>
      <c r="F412">
        <f t="shared" si="39"/>
        <v>0.13935349725520219</v>
      </c>
      <c r="H412">
        <f t="shared" si="40"/>
        <v>0.4790907486350511</v>
      </c>
      <c r="J412">
        <f t="shared" si="41"/>
        <v>1</v>
      </c>
    </row>
    <row r="413" spans="1:10" ht="12.75">
      <c r="A413">
        <f ca="1" t="shared" si="36"/>
        <v>0.9765053662130125</v>
      </c>
      <c r="B413">
        <f ca="1" t="shared" si="36"/>
        <v>0.44317444235244263</v>
      </c>
      <c r="D413">
        <f t="shared" si="37"/>
        <v>0.44317444235244263</v>
      </c>
      <c r="E413">
        <f t="shared" si="38"/>
        <v>0.5333309238605699</v>
      </c>
      <c r="F413">
        <f t="shared" si="39"/>
        <v>0.023494633786987462</v>
      </c>
      <c r="H413">
        <f t="shared" si="40"/>
        <v>0.5333309238605699</v>
      </c>
      <c r="J413">
        <f t="shared" si="41"/>
        <v>0</v>
      </c>
    </row>
    <row r="414" spans="1:10" ht="12.75">
      <c r="A414">
        <f ca="1" t="shared" si="36"/>
        <v>0.7900976326904665</v>
      </c>
      <c r="B414">
        <f ca="1" t="shared" si="36"/>
        <v>0.7335306036035982</v>
      </c>
      <c r="D414">
        <f t="shared" si="37"/>
        <v>0.7335306036035982</v>
      </c>
      <c r="E414">
        <f t="shared" si="38"/>
        <v>0.05656702908686828</v>
      </c>
      <c r="F414">
        <f t="shared" si="39"/>
        <v>0.2099023673095335</v>
      </c>
      <c r="H414">
        <f t="shared" si="40"/>
        <v>0.7335306036035982</v>
      </c>
      <c r="J414">
        <f t="shared" si="41"/>
        <v>0</v>
      </c>
    </row>
    <row r="415" spans="1:10" ht="12.75">
      <c r="A415">
        <f ca="1" t="shared" si="36"/>
        <v>0.39944264994210243</v>
      </c>
      <c r="B415">
        <f ca="1" t="shared" si="36"/>
        <v>0.39630259288243774</v>
      </c>
      <c r="D415">
        <f t="shared" si="37"/>
        <v>0.39630259288243774</v>
      </c>
      <c r="E415">
        <f t="shared" si="38"/>
        <v>0.0031400570596646915</v>
      </c>
      <c r="F415">
        <f t="shared" si="39"/>
        <v>0.6005573500578976</v>
      </c>
      <c r="H415">
        <f t="shared" si="40"/>
        <v>0.6005573500578976</v>
      </c>
      <c r="J415">
        <f t="shared" si="41"/>
        <v>0</v>
      </c>
    </row>
    <row r="416" spans="1:10" ht="12.75">
      <c r="A416">
        <f ca="1" t="shared" si="36"/>
        <v>0.5446912239360646</v>
      </c>
      <c r="B416">
        <f ca="1" t="shared" si="36"/>
        <v>0.21448032856799165</v>
      </c>
      <c r="D416">
        <f t="shared" si="37"/>
        <v>0.21448032856799165</v>
      </c>
      <c r="E416">
        <f t="shared" si="38"/>
        <v>0.33021089536807297</v>
      </c>
      <c r="F416">
        <f t="shared" si="39"/>
        <v>0.4553087760639354</v>
      </c>
      <c r="H416">
        <f t="shared" si="40"/>
        <v>0.4553087760639354</v>
      </c>
      <c r="J416">
        <f t="shared" si="41"/>
        <v>1</v>
      </c>
    </row>
    <row r="417" spans="1:10" ht="12.75">
      <c r="A417">
        <f ca="1" t="shared" si="36"/>
        <v>0.6931124233893705</v>
      </c>
      <c r="B417">
        <f ca="1" t="shared" si="36"/>
        <v>0.12128685918436433</v>
      </c>
      <c r="D417">
        <f t="shared" si="37"/>
        <v>0.12128685918436433</v>
      </c>
      <c r="E417">
        <f t="shared" si="38"/>
        <v>0.5718255642050062</v>
      </c>
      <c r="F417">
        <f t="shared" si="39"/>
        <v>0.3068875766106295</v>
      </c>
      <c r="H417">
        <f t="shared" si="40"/>
        <v>0.5718255642050062</v>
      </c>
      <c r="J417">
        <f t="shared" si="41"/>
        <v>0</v>
      </c>
    </row>
    <row r="418" spans="1:10" ht="12.75">
      <c r="A418">
        <f ca="1" t="shared" si="36"/>
        <v>0.4479442531617792</v>
      </c>
      <c r="B418">
        <f ca="1" t="shared" si="36"/>
        <v>0.11955033391912484</v>
      </c>
      <c r="D418">
        <f t="shared" si="37"/>
        <v>0.11955033391912484</v>
      </c>
      <c r="E418">
        <f t="shared" si="38"/>
        <v>0.3283939192426544</v>
      </c>
      <c r="F418">
        <f t="shared" si="39"/>
        <v>0.5520557468382208</v>
      </c>
      <c r="H418">
        <f t="shared" si="40"/>
        <v>0.5520557468382208</v>
      </c>
      <c r="J418">
        <f t="shared" si="41"/>
        <v>0</v>
      </c>
    </row>
    <row r="419" spans="1:10" ht="12.75">
      <c r="A419">
        <f ca="1" t="shared" si="36"/>
        <v>0.40722693080165673</v>
      </c>
      <c r="B419">
        <f ca="1" t="shared" si="36"/>
        <v>0.18591000546462055</v>
      </c>
      <c r="D419">
        <f t="shared" si="37"/>
        <v>0.18591000546462055</v>
      </c>
      <c r="E419">
        <f t="shared" si="38"/>
        <v>0.22131692533703617</v>
      </c>
      <c r="F419">
        <f t="shared" si="39"/>
        <v>0.5927730691983433</v>
      </c>
      <c r="H419">
        <f t="shared" si="40"/>
        <v>0.5927730691983433</v>
      </c>
      <c r="J419">
        <f t="shared" si="41"/>
        <v>0</v>
      </c>
    </row>
    <row r="420" spans="1:10" ht="12.75">
      <c r="A420">
        <f ca="1" t="shared" si="36"/>
        <v>0.25454748932885995</v>
      </c>
      <c r="B420">
        <f ca="1" t="shared" si="36"/>
        <v>0.918369120682557</v>
      </c>
      <c r="D420">
        <f t="shared" si="37"/>
        <v>0.25454748932885995</v>
      </c>
      <c r="E420">
        <f t="shared" si="38"/>
        <v>0.6638216313536971</v>
      </c>
      <c r="F420">
        <f t="shared" si="39"/>
        <v>0.08163087931744295</v>
      </c>
      <c r="H420">
        <f t="shared" si="40"/>
        <v>0.6638216313536971</v>
      </c>
      <c r="J420">
        <f t="shared" si="41"/>
        <v>0</v>
      </c>
    </row>
    <row r="421" spans="1:10" ht="12.75">
      <c r="A421">
        <f ca="1" t="shared" si="36"/>
        <v>0.7128167626290025</v>
      </c>
      <c r="B421">
        <f ca="1" t="shared" si="36"/>
        <v>0.14267528921193584</v>
      </c>
      <c r="D421">
        <f t="shared" si="37"/>
        <v>0.14267528921193584</v>
      </c>
      <c r="E421">
        <f t="shared" si="38"/>
        <v>0.5701414734170667</v>
      </c>
      <c r="F421">
        <f t="shared" si="39"/>
        <v>0.2871832373709975</v>
      </c>
      <c r="H421">
        <f t="shared" si="40"/>
        <v>0.5701414734170667</v>
      </c>
      <c r="J421">
        <f t="shared" si="41"/>
        <v>0</v>
      </c>
    </row>
    <row r="422" spans="1:10" ht="12.75">
      <c r="A422">
        <f ca="1" t="shared" si="36"/>
        <v>0.0676340103768267</v>
      </c>
      <c r="B422">
        <f ca="1" t="shared" si="36"/>
        <v>0.008854956491312294</v>
      </c>
      <c r="D422">
        <f t="shared" si="37"/>
        <v>0.008854956491312294</v>
      </c>
      <c r="E422">
        <f t="shared" si="38"/>
        <v>0.05877905388551441</v>
      </c>
      <c r="F422">
        <f t="shared" si="39"/>
        <v>0.9323659896231733</v>
      </c>
      <c r="H422">
        <f t="shared" si="40"/>
        <v>0.9323659896231733</v>
      </c>
      <c r="J422">
        <f t="shared" si="41"/>
        <v>0</v>
      </c>
    </row>
    <row r="423" spans="1:10" ht="12.75">
      <c r="A423">
        <f ca="1" t="shared" si="36"/>
        <v>0.7735299413109926</v>
      </c>
      <c r="B423">
        <f ca="1" t="shared" si="36"/>
        <v>0.972655312610714</v>
      </c>
      <c r="D423">
        <f t="shared" si="37"/>
        <v>0.7735299413109926</v>
      </c>
      <c r="E423">
        <f t="shared" si="38"/>
        <v>0.1991253712997214</v>
      </c>
      <c r="F423">
        <f t="shared" si="39"/>
        <v>0.02734468738928597</v>
      </c>
      <c r="H423">
        <f t="shared" si="40"/>
        <v>0.7735299413109926</v>
      </c>
      <c r="J423">
        <f t="shared" si="41"/>
        <v>0</v>
      </c>
    </row>
    <row r="424" spans="1:10" ht="12.75">
      <c r="A424">
        <f ca="1" t="shared" si="36"/>
        <v>0.4403606524168606</v>
      </c>
      <c r="B424">
        <f ca="1" t="shared" si="36"/>
        <v>0.3930619976295923</v>
      </c>
      <c r="D424">
        <f t="shared" si="37"/>
        <v>0.3930619976295923</v>
      </c>
      <c r="E424">
        <f t="shared" si="38"/>
        <v>0.0472986547872683</v>
      </c>
      <c r="F424">
        <f t="shared" si="39"/>
        <v>0.5596393475831394</v>
      </c>
      <c r="H424">
        <f t="shared" si="40"/>
        <v>0.5596393475831394</v>
      </c>
      <c r="J424">
        <f t="shared" si="41"/>
        <v>0</v>
      </c>
    </row>
    <row r="425" spans="1:10" ht="12.75">
      <c r="A425">
        <f ca="1" t="shared" si="36"/>
        <v>0.18693948133185156</v>
      </c>
      <c r="B425">
        <f ca="1" t="shared" si="36"/>
        <v>0.43412916739292706</v>
      </c>
      <c r="D425">
        <f t="shared" si="37"/>
        <v>0.18693948133185156</v>
      </c>
      <c r="E425">
        <f t="shared" si="38"/>
        <v>0.2471896860610755</v>
      </c>
      <c r="F425">
        <f t="shared" si="39"/>
        <v>0.5658708326070729</v>
      </c>
      <c r="H425">
        <f t="shared" si="40"/>
        <v>0.5658708326070729</v>
      </c>
      <c r="J425">
        <f t="shared" si="41"/>
        <v>0</v>
      </c>
    </row>
    <row r="426" spans="1:10" ht="12.75">
      <c r="A426">
        <f ca="1" t="shared" si="36"/>
        <v>0.6611318189296005</v>
      </c>
      <c r="B426">
        <f ca="1" t="shared" si="36"/>
        <v>0.6937065143405263</v>
      </c>
      <c r="D426">
        <f t="shared" si="37"/>
        <v>0.6611318189296005</v>
      </c>
      <c r="E426">
        <f t="shared" si="38"/>
        <v>0.032574695410925836</v>
      </c>
      <c r="F426">
        <f t="shared" si="39"/>
        <v>0.3062934856594737</v>
      </c>
      <c r="H426">
        <f t="shared" si="40"/>
        <v>0.6611318189296005</v>
      </c>
      <c r="J426">
        <f t="shared" si="41"/>
        <v>0</v>
      </c>
    </row>
    <row r="427" spans="1:10" ht="12.75">
      <c r="A427">
        <f ca="1" t="shared" si="36"/>
        <v>0.6904576053804405</v>
      </c>
      <c r="B427">
        <f ca="1" t="shared" si="36"/>
        <v>0.8397516859180967</v>
      </c>
      <c r="D427">
        <f t="shared" si="37"/>
        <v>0.6904576053804405</v>
      </c>
      <c r="E427">
        <f t="shared" si="38"/>
        <v>0.14929408053765614</v>
      </c>
      <c r="F427">
        <f t="shared" si="39"/>
        <v>0.16024831408190332</v>
      </c>
      <c r="H427">
        <f t="shared" si="40"/>
        <v>0.6904576053804405</v>
      </c>
      <c r="J427">
        <f t="shared" si="41"/>
        <v>0</v>
      </c>
    </row>
    <row r="428" spans="1:10" ht="12.75">
      <c r="A428">
        <f ca="1" t="shared" si="36"/>
        <v>0.785451056014808</v>
      </c>
      <c r="B428">
        <f ca="1" t="shared" si="36"/>
        <v>0.9660460115391774</v>
      </c>
      <c r="D428">
        <f t="shared" si="37"/>
        <v>0.785451056014808</v>
      </c>
      <c r="E428">
        <f t="shared" si="38"/>
        <v>0.18059495552436933</v>
      </c>
      <c r="F428">
        <f t="shared" si="39"/>
        <v>0.03395398846082265</v>
      </c>
      <c r="H428">
        <f t="shared" si="40"/>
        <v>0.785451056014808</v>
      </c>
      <c r="J428">
        <f t="shared" si="41"/>
        <v>0</v>
      </c>
    </row>
    <row r="429" spans="1:10" ht="12.75">
      <c r="A429">
        <f ca="1" t="shared" si="36"/>
        <v>0.3483482355359748</v>
      </c>
      <c r="B429">
        <f ca="1" t="shared" si="36"/>
        <v>0.801444219853767</v>
      </c>
      <c r="D429">
        <f t="shared" si="37"/>
        <v>0.3483482355359748</v>
      </c>
      <c r="E429">
        <f t="shared" si="38"/>
        <v>0.4530959843177922</v>
      </c>
      <c r="F429">
        <f t="shared" si="39"/>
        <v>0.19855578014623299</v>
      </c>
      <c r="H429">
        <f t="shared" si="40"/>
        <v>0.4530959843177922</v>
      </c>
      <c r="J429">
        <f t="shared" si="41"/>
        <v>1</v>
      </c>
    </row>
    <row r="430" spans="1:10" ht="12.75">
      <c r="A430">
        <f ca="1" t="shared" si="36"/>
        <v>0.6687076920654818</v>
      </c>
      <c r="B430">
        <f ca="1" t="shared" si="36"/>
        <v>0.23208856203497685</v>
      </c>
      <c r="D430">
        <f t="shared" si="37"/>
        <v>0.23208856203497685</v>
      </c>
      <c r="E430">
        <f t="shared" si="38"/>
        <v>0.4366191300305049</v>
      </c>
      <c r="F430">
        <f t="shared" si="39"/>
        <v>0.33129230793451825</v>
      </c>
      <c r="H430">
        <f t="shared" si="40"/>
        <v>0.4366191300305049</v>
      </c>
      <c r="J430">
        <f t="shared" si="41"/>
        <v>1</v>
      </c>
    </row>
    <row r="431" spans="1:10" ht="12.75">
      <c r="A431">
        <f ca="1" t="shared" si="36"/>
        <v>0.9390690395480255</v>
      </c>
      <c r="B431">
        <f ca="1" t="shared" si="36"/>
        <v>0.8884084998220456</v>
      </c>
      <c r="D431">
        <f t="shared" si="37"/>
        <v>0.8884084998220456</v>
      </c>
      <c r="E431">
        <f t="shared" si="38"/>
        <v>0.050660539725979836</v>
      </c>
      <c r="F431">
        <f t="shared" si="39"/>
        <v>0.06093096045197455</v>
      </c>
      <c r="H431">
        <f t="shared" si="40"/>
        <v>0.8884084998220456</v>
      </c>
      <c r="J431">
        <f t="shared" si="41"/>
        <v>0</v>
      </c>
    </row>
    <row r="432" spans="1:10" ht="12.75">
      <c r="A432">
        <f ca="1" t="shared" si="36"/>
        <v>0.663554145191779</v>
      </c>
      <c r="B432">
        <f ca="1" t="shared" si="36"/>
        <v>0.8738126106197903</v>
      </c>
      <c r="D432">
        <f t="shared" si="37"/>
        <v>0.663554145191779</v>
      </c>
      <c r="E432">
        <f t="shared" si="38"/>
        <v>0.2102584654280113</v>
      </c>
      <c r="F432">
        <f t="shared" si="39"/>
        <v>0.12618738938020968</v>
      </c>
      <c r="H432">
        <f t="shared" si="40"/>
        <v>0.663554145191779</v>
      </c>
      <c r="J432">
        <f t="shared" si="41"/>
        <v>0</v>
      </c>
    </row>
    <row r="433" spans="1:10" ht="12.75">
      <c r="A433">
        <f ca="1" t="shared" si="36"/>
        <v>0.7547603484789382</v>
      </c>
      <c r="B433">
        <f ca="1" t="shared" si="36"/>
        <v>0.831126645346876</v>
      </c>
      <c r="D433">
        <f t="shared" si="37"/>
        <v>0.7547603484789382</v>
      </c>
      <c r="E433">
        <f t="shared" si="38"/>
        <v>0.07636629686793772</v>
      </c>
      <c r="F433">
        <f t="shared" si="39"/>
        <v>0.16887335465312403</v>
      </c>
      <c r="H433">
        <f t="shared" si="40"/>
        <v>0.7547603484789382</v>
      </c>
      <c r="J433">
        <f t="shared" si="41"/>
        <v>0</v>
      </c>
    </row>
    <row r="434" spans="1:10" ht="12.75">
      <c r="A434">
        <f ca="1" t="shared" si="36"/>
        <v>0.20507783413989283</v>
      </c>
      <c r="B434">
        <f ca="1" t="shared" si="36"/>
        <v>0.34625020210721746</v>
      </c>
      <c r="D434">
        <f t="shared" si="37"/>
        <v>0.20507783413989283</v>
      </c>
      <c r="E434">
        <f t="shared" si="38"/>
        <v>0.14117236796732463</v>
      </c>
      <c r="F434">
        <f t="shared" si="39"/>
        <v>0.6537497978927825</v>
      </c>
      <c r="H434">
        <f t="shared" si="40"/>
        <v>0.6537497978927825</v>
      </c>
      <c r="J434">
        <f t="shared" si="41"/>
        <v>0</v>
      </c>
    </row>
    <row r="435" spans="1:10" ht="12.75">
      <c r="A435">
        <f ca="1" t="shared" si="36"/>
        <v>0.7247331994209776</v>
      </c>
      <c r="B435">
        <f ca="1" t="shared" si="36"/>
        <v>0.9473310336728396</v>
      </c>
      <c r="D435">
        <f t="shared" si="37"/>
        <v>0.7247331994209776</v>
      </c>
      <c r="E435">
        <f t="shared" si="38"/>
        <v>0.22259783425186197</v>
      </c>
      <c r="F435">
        <f t="shared" si="39"/>
        <v>0.05266896632716045</v>
      </c>
      <c r="H435">
        <f t="shared" si="40"/>
        <v>0.7247331994209776</v>
      </c>
      <c r="J435">
        <f t="shared" si="41"/>
        <v>0</v>
      </c>
    </row>
    <row r="436" spans="1:10" ht="12.75">
      <c r="A436">
        <f ca="1" t="shared" si="36"/>
        <v>0.9947695664943064</v>
      </c>
      <c r="B436">
        <f ca="1" t="shared" si="36"/>
        <v>0.33483610942432307</v>
      </c>
      <c r="D436">
        <f t="shared" si="37"/>
        <v>0.33483610942432307</v>
      </c>
      <c r="E436">
        <f t="shared" si="38"/>
        <v>0.6599334570699833</v>
      </c>
      <c r="F436">
        <f t="shared" si="39"/>
        <v>0.005230433505693632</v>
      </c>
      <c r="H436">
        <f t="shared" si="40"/>
        <v>0.6599334570699833</v>
      </c>
      <c r="J436">
        <f t="shared" si="41"/>
        <v>0</v>
      </c>
    </row>
    <row r="437" spans="1:10" ht="12.75">
      <c r="A437">
        <f ca="1" t="shared" si="36"/>
        <v>0.49467429313500166</v>
      </c>
      <c r="B437">
        <f ca="1" t="shared" si="36"/>
        <v>0.2653581129452731</v>
      </c>
      <c r="D437">
        <f t="shared" si="37"/>
        <v>0.2653581129452731</v>
      </c>
      <c r="E437">
        <f t="shared" si="38"/>
        <v>0.22931618018972855</v>
      </c>
      <c r="F437">
        <f t="shared" si="39"/>
        <v>0.5053257068649983</v>
      </c>
      <c r="H437">
        <f t="shared" si="40"/>
        <v>0.5053257068649983</v>
      </c>
      <c r="J437">
        <f t="shared" si="41"/>
        <v>0</v>
      </c>
    </row>
    <row r="438" spans="1:10" ht="12.75">
      <c r="A438">
        <f ca="1" t="shared" si="36"/>
        <v>0.7000219993602375</v>
      </c>
      <c r="B438">
        <f ca="1" t="shared" si="36"/>
        <v>0.9726612896488609</v>
      </c>
      <c r="D438">
        <f t="shared" si="37"/>
        <v>0.7000219993602375</v>
      </c>
      <c r="E438">
        <f t="shared" si="38"/>
        <v>0.27263929028862344</v>
      </c>
      <c r="F438">
        <f t="shared" si="39"/>
        <v>0.027338710351139106</v>
      </c>
      <c r="H438">
        <f t="shared" si="40"/>
        <v>0.7000219993602375</v>
      </c>
      <c r="J438">
        <f t="shared" si="41"/>
        <v>0</v>
      </c>
    </row>
    <row r="439" spans="1:10" ht="12.75">
      <c r="A439">
        <f ca="1" t="shared" si="36"/>
        <v>0.521568204376406</v>
      </c>
      <c r="B439">
        <f ca="1" t="shared" si="36"/>
        <v>0.9832033570513947</v>
      </c>
      <c r="D439">
        <f t="shared" si="37"/>
        <v>0.521568204376406</v>
      </c>
      <c r="E439">
        <f t="shared" si="38"/>
        <v>0.46163515267498867</v>
      </c>
      <c r="F439">
        <f t="shared" si="39"/>
        <v>0.016796642948605278</v>
      </c>
      <c r="H439">
        <f t="shared" si="40"/>
        <v>0.521568204376406</v>
      </c>
      <c r="J439">
        <f t="shared" si="41"/>
        <v>0</v>
      </c>
    </row>
    <row r="440" spans="1:10" ht="12.75">
      <c r="A440">
        <f ca="1" t="shared" si="36"/>
        <v>0.9573528528122504</v>
      </c>
      <c r="B440">
        <f ca="1" t="shared" si="36"/>
        <v>0.3525857565753798</v>
      </c>
      <c r="D440">
        <f t="shared" si="37"/>
        <v>0.3525857565753798</v>
      </c>
      <c r="E440">
        <f t="shared" si="38"/>
        <v>0.6047670962368705</v>
      </c>
      <c r="F440">
        <f t="shared" si="39"/>
        <v>0.042647147187749646</v>
      </c>
      <c r="H440">
        <f t="shared" si="40"/>
        <v>0.6047670962368705</v>
      </c>
      <c r="J440">
        <f t="shared" si="41"/>
        <v>0</v>
      </c>
    </row>
    <row r="441" spans="1:10" ht="12.75">
      <c r="A441">
        <f ca="1" t="shared" si="36"/>
        <v>0.5532618223737082</v>
      </c>
      <c r="B441">
        <f ca="1" t="shared" si="36"/>
        <v>0.8504810495496318</v>
      </c>
      <c r="D441">
        <f t="shared" si="37"/>
        <v>0.5532618223737082</v>
      </c>
      <c r="E441">
        <f t="shared" si="38"/>
        <v>0.29721922717592353</v>
      </c>
      <c r="F441">
        <f t="shared" si="39"/>
        <v>0.14951895045036823</v>
      </c>
      <c r="H441">
        <f t="shared" si="40"/>
        <v>0.5532618223737082</v>
      </c>
      <c r="J441">
        <f t="shared" si="41"/>
        <v>0</v>
      </c>
    </row>
    <row r="442" spans="1:10" ht="12.75">
      <c r="A442">
        <f ca="1" t="shared" si="36"/>
        <v>0.48176709857509836</v>
      </c>
      <c r="B442">
        <f ca="1" t="shared" si="36"/>
        <v>0.21928970902070838</v>
      </c>
      <c r="D442">
        <f t="shared" si="37"/>
        <v>0.21928970902070838</v>
      </c>
      <c r="E442">
        <f t="shared" si="38"/>
        <v>0.26247738955439</v>
      </c>
      <c r="F442">
        <f t="shared" si="39"/>
        <v>0.5182329014249016</v>
      </c>
      <c r="H442">
        <f t="shared" si="40"/>
        <v>0.5182329014249016</v>
      </c>
      <c r="J442">
        <f t="shared" si="41"/>
        <v>0</v>
      </c>
    </row>
    <row r="443" spans="1:10" ht="12.75">
      <c r="A443">
        <f ca="1" t="shared" si="36"/>
        <v>0.7269509077416886</v>
      </c>
      <c r="B443">
        <f ca="1" t="shared" si="36"/>
        <v>0.7110520713763921</v>
      </c>
      <c r="D443">
        <f t="shared" si="37"/>
        <v>0.7110520713763921</v>
      </c>
      <c r="E443">
        <f t="shared" si="38"/>
        <v>0.01589883636529643</v>
      </c>
      <c r="F443">
        <f t="shared" si="39"/>
        <v>0.2730490922583114</v>
      </c>
      <c r="H443">
        <f t="shared" si="40"/>
        <v>0.7110520713763921</v>
      </c>
      <c r="J443">
        <f t="shared" si="41"/>
        <v>0</v>
      </c>
    </row>
    <row r="444" spans="1:10" ht="12.75">
      <c r="A444">
        <f ca="1" t="shared" si="36"/>
        <v>0.22939674697283063</v>
      </c>
      <c r="B444">
        <f ca="1" t="shared" si="36"/>
        <v>0.06467975175185181</v>
      </c>
      <c r="D444">
        <f t="shared" si="37"/>
        <v>0.06467975175185181</v>
      </c>
      <c r="E444">
        <f t="shared" si="38"/>
        <v>0.16471699522097882</v>
      </c>
      <c r="F444">
        <f t="shared" si="39"/>
        <v>0.7706032530271694</v>
      </c>
      <c r="H444">
        <f t="shared" si="40"/>
        <v>0.7706032530271694</v>
      </c>
      <c r="J444">
        <f t="shared" si="41"/>
        <v>0</v>
      </c>
    </row>
    <row r="445" spans="1:10" ht="12.75">
      <c r="A445">
        <f ca="1" t="shared" si="36"/>
        <v>0.33834379410914384</v>
      </c>
      <c r="B445">
        <f ca="1" t="shared" si="36"/>
        <v>0.8674524307642102</v>
      </c>
      <c r="D445">
        <f t="shared" si="37"/>
        <v>0.33834379410914384</v>
      </c>
      <c r="E445">
        <f t="shared" si="38"/>
        <v>0.5291086366550664</v>
      </c>
      <c r="F445">
        <f t="shared" si="39"/>
        <v>0.1325475692357898</v>
      </c>
      <c r="H445">
        <f t="shared" si="40"/>
        <v>0.5291086366550664</v>
      </c>
      <c r="J445">
        <f t="shared" si="41"/>
        <v>0</v>
      </c>
    </row>
    <row r="446" spans="1:10" ht="12.75">
      <c r="A446">
        <f ca="1" t="shared" si="36"/>
        <v>0.4730423917907087</v>
      </c>
      <c r="B446">
        <f ca="1" t="shared" si="36"/>
        <v>0.37052207811847127</v>
      </c>
      <c r="D446">
        <f t="shared" si="37"/>
        <v>0.37052207811847127</v>
      </c>
      <c r="E446">
        <f t="shared" si="38"/>
        <v>0.10252031367223746</v>
      </c>
      <c r="F446">
        <f t="shared" si="39"/>
        <v>0.5269576082092913</v>
      </c>
      <c r="H446">
        <f t="shared" si="40"/>
        <v>0.5269576082092913</v>
      </c>
      <c r="J446">
        <f t="shared" si="41"/>
        <v>0</v>
      </c>
    </row>
    <row r="447" spans="1:10" ht="12.75">
      <c r="A447">
        <f ca="1" t="shared" si="36"/>
        <v>0.7221284904463978</v>
      </c>
      <c r="B447">
        <f ca="1" t="shared" si="36"/>
        <v>0.032582565473112446</v>
      </c>
      <c r="D447">
        <f t="shared" si="37"/>
        <v>0.032582565473112446</v>
      </c>
      <c r="E447">
        <f t="shared" si="38"/>
        <v>0.6895459249732854</v>
      </c>
      <c r="F447">
        <f t="shared" si="39"/>
        <v>0.2778715095536022</v>
      </c>
      <c r="H447">
        <f t="shared" si="40"/>
        <v>0.6895459249732854</v>
      </c>
      <c r="J447">
        <f t="shared" si="41"/>
        <v>0</v>
      </c>
    </row>
    <row r="448" spans="1:10" ht="12.75">
      <c r="A448">
        <f ca="1" t="shared" si="36"/>
        <v>0.24857214326793375</v>
      </c>
      <c r="B448">
        <f ca="1" t="shared" si="36"/>
        <v>0.95554698537621</v>
      </c>
      <c r="D448">
        <f t="shared" si="37"/>
        <v>0.24857214326793375</v>
      </c>
      <c r="E448">
        <f t="shared" si="38"/>
        <v>0.7069748421082762</v>
      </c>
      <c r="F448">
        <f t="shared" si="39"/>
        <v>0.04445301462379003</v>
      </c>
      <c r="H448">
        <f t="shared" si="40"/>
        <v>0.7069748421082762</v>
      </c>
      <c r="J448">
        <f t="shared" si="41"/>
        <v>0</v>
      </c>
    </row>
    <row r="449" spans="1:10" ht="12.75">
      <c r="A449">
        <f ca="1" t="shared" si="36"/>
        <v>0.21571064020192665</v>
      </c>
      <c r="B449">
        <f ca="1" t="shared" si="36"/>
        <v>0.9360438673376832</v>
      </c>
      <c r="D449">
        <f t="shared" si="37"/>
        <v>0.21571064020192665</v>
      </c>
      <c r="E449">
        <f t="shared" si="38"/>
        <v>0.7203332271357565</v>
      </c>
      <c r="F449">
        <f t="shared" si="39"/>
        <v>0.06395613266231681</v>
      </c>
      <c r="H449">
        <f t="shared" si="40"/>
        <v>0.7203332271357565</v>
      </c>
      <c r="J449">
        <f t="shared" si="41"/>
        <v>0</v>
      </c>
    </row>
    <row r="450" spans="1:10" ht="12.75">
      <c r="A450">
        <f ca="1" t="shared" si="36"/>
        <v>0.8495034235783852</v>
      </c>
      <c r="B450">
        <f ca="1" t="shared" si="36"/>
        <v>0.8155083847721845</v>
      </c>
      <c r="D450">
        <f t="shared" si="37"/>
        <v>0.8155083847721845</v>
      </c>
      <c r="E450">
        <f t="shared" si="38"/>
        <v>0.033995038806200695</v>
      </c>
      <c r="F450">
        <f t="shared" si="39"/>
        <v>0.15049657642161485</v>
      </c>
      <c r="H450">
        <f t="shared" si="40"/>
        <v>0.8155083847721845</v>
      </c>
      <c r="J450">
        <f t="shared" si="41"/>
        <v>0</v>
      </c>
    </row>
    <row r="451" spans="1:10" ht="12.75">
      <c r="A451">
        <f ca="1" t="shared" si="36"/>
        <v>0.37926753966177124</v>
      </c>
      <c r="B451">
        <f ca="1" t="shared" si="36"/>
        <v>0.4370553338068559</v>
      </c>
      <c r="D451">
        <f t="shared" si="37"/>
        <v>0.37926753966177124</v>
      </c>
      <c r="E451">
        <f t="shared" si="38"/>
        <v>0.05778779414508467</v>
      </c>
      <c r="F451">
        <f t="shared" si="39"/>
        <v>0.5629446661931441</v>
      </c>
      <c r="H451">
        <f t="shared" si="40"/>
        <v>0.5629446661931441</v>
      </c>
      <c r="J451">
        <f t="shared" si="41"/>
        <v>0</v>
      </c>
    </row>
    <row r="452" spans="1:10" ht="12.75">
      <c r="A452">
        <f ca="1" t="shared" si="36"/>
        <v>0.07782445787263209</v>
      </c>
      <c r="B452">
        <f ca="1" t="shared" si="36"/>
        <v>0.6573559188889593</v>
      </c>
      <c r="D452">
        <f t="shared" si="37"/>
        <v>0.07782445787263209</v>
      </c>
      <c r="E452">
        <f t="shared" si="38"/>
        <v>0.5795314610163271</v>
      </c>
      <c r="F452">
        <f t="shared" si="39"/>
        <v>0.3426440811110407</v>
      </c>
      <c r="H452">
        <f t="shared" si="40"/>
        <v>0.5795314610163271</v>
      </c>
      <c r="J452">
        <f t="shared" si="41"/>
        <v>0</v>
      </c>
    </row>
    <row r="453" spans="1:10" ht="12.75">
      <c r="A453">
        <f ca="1" t="shared" si="36"/>
        <v>0.9160305418749095</v>
      </c>
      <c r="B453">
        <f ca="1" t="shared" si="36"/>
        <v>0.18190736277477804</v>
      </c>
      <c r="D453">
        <f t="shared" si="37"/>
        <v>0.18190736277477804</v>
      </c>
      <c r="E453">
        <f t="shared" si="38"/>
        <v>0.7341231791001315</v>
      </c>
      <c r="F453">
        <f t="shared" si="39"/>
        <v>0.08396945812509049</v>
      </c>
      <c r="H453">
        <f t="shared" si="40"/>
        <v>0.7341231791001315</v>
      </c>
      <c r="J453">
        <f t="shared" si="41"/>
        <v>0</v>
      </c>
    </row>
    <row r="454" spans="1:10" ht="12.75">
      <c r="A454">
        <f ca="1" t="shared" si="36"/>
        <v>0.9019125269506045</v>
      </c>
      <c r="B454">
        <f ca="1" t="shared" si="36"/>
        <v>0.5697655536970947</v>
      </c>
      <c r="D454">
        <f t="shared" si="37"/>
        <v>0.5697655536970947</v>
      </c>
      <c r="E454">
        <f t="shared" si="38"/>
        <v>0.33214697325350984</v>
      </c>
      <c r="F454">
        <f t="shared" si="39"/>
        <v>0.09808747304939547</v>
      </c>
      <c r="H454">
        <f t="shared" si="40"/>
        <v>0.5697655536970947</v>
      </c>
      <c r="J454">
        <f t="shared" si="41"/>
        <v>0</v>
      </c>
    </row>
    <row r="455" spans="1:10" ht="12.75">
      <c r="A455">
        <f aca="true" ca="1" t="shared" si="42" ref="A455:B518">RAND()</f>
        <v>0.46446007347446105</v>
      </c>
      <c r="B455">
        <f ca="1" t="shared" si="42"/>
        <v>0.09532929738132712</v>
      </c>
      <c r="D455">
        <f aca="true" t="shared" si="43" ref="D455:D518">MIN(A455:B455)</f>
        <v>0.09532929738132712</v>
      </c>
      <c r="E455">
        <f aca="true" t="shared" si="44" ref="E455:E518">MAX(A455:B455)-D455</f>
        <v>0.36913077609313394</v>
      </c>
      <c r="F455">
        <f aca="true" t="shared" si="45" ref="F455:F518">1-MAX(A455:B455)</f>
        <v>0.535539926525539</v>
      </c>
      <c r="H455">
        <f aca="true" t="shared" si="46" ref="H455:H518">MAX(D455:F455)</f>
        <v>0.535539926525539</v>
      </c>
      <c r="J455">
        <f aca="true" t="shared" si="47" ref="J455:J518">IF(H455&lt;0.5,1,0)</f>
        <v>0</v>
      </c>
    </row>
    <row r="456" spans="1:10" ht="12.75">
      <c r="A456">
        <f ca="1" t="shared" si="42"/>
        <v>0.3642031718806322</v>
      </c>
      <c r="B456">
        <f ca="1" t="shared" si="42"/>
        <v>0.911831735887108</v>
      </c>
      <c r="D456">
        <f t="shared" si="43"/>
        <v>0.3642031718806322</v>
      </c>
      <c r="E456">
        <f t="shared" si="44"/>
        <v>0.5476285640064757</v>
      </c>
      <c r="F456">
        <f t="shared" si="45"/>
        <v>0.08816826411289203</v>
      </c>
      <c r="H456">
        <f t="shared" si="46"/>
        <v>0.5476285640064757</v>
      </c>
      <c r="J456">
        <f t="shared" si="47"/>
        <v>0</v>
      </c>
    </row>
    <row r="457" spans="1:10" ht="12.75">
      <c r="A457">
        <f ca="1" t="shared" si="42"/>
        <v>0.5254657606193636</v>
      </c>
      <c r="B457">
        <f ca="1" t="shared" si="42"/>
        <v>0.5014361429666723</v>
      </c>
      <c r="D457">
        <f t="shared" si="43"/>
        <v>0.5014361429666723</v>
      </c>
      <c r="E457">
        <f t="shared" si="44"/>
        <v>0.024029617652691293</v>
      </c>
      <c r="F457">
        <f t="shared" si="45"/>
        <v>0.47453423938063644</v>
      </c>
      <c r="H457">
        <f t="shared" si="46"/>
        <v>0.5014361429666723</v>
      </c>
      <c r="J457">
        <f t="shared" si="47"/>
        <v>0</v>
      </c>
    </row>
    <row r="458" spans="1:10" ht="12.75">
      <c r="A458">
        <f ca="1" t="shared" si="42"/>
        <v>0.8437216234978884</v>
      </c>
      <c r="B458">
        <f ca="1" t="shared" si="42"/>
        <v>0.09273259083463525</v>
      </c>
      <c r="D458">
        <f t="shared" si="43"/>
        <v>0.09273259083463525</v>
      </c>
      <c r="E458">
        <f t="shared" si="44"/>
        <v>0.7509890326632531</v>
      </c>
      <c r="F458">
        <f t="shared" si="45"/>
        <v>0.15627837650211163</v>
      </c>
      <c r="H458">
        <f t="shared" si="46"/>
        <v>0.7509890326632531</v>
      </c>
      <c r="J458">
        <f t="shared" si="47"/>
        <v>0</v>
      </c>
    </row>
    <row r="459" spans="1:10" ht="12.75">
      <c r="A459">
        <f ca="1" t="shared" si="42"/>
        <v>0.08117111359911</v>
      </c>
      <c r="B459">
        <f ca="1" t="shared" si="42"/>
        <v>0.6303484139449094</v>
      </c>
      <c r="D459">
        <f t="shared" si="43"/>
        <v>0.08117111359911</v>
      </c>
      <c r="E459">
        <f t="shared" si="44"/>
        <v>0.5491773003457994</v>
      </c>
      <c r="F459">
        <f t="shared" si="45"/>
        <v>0.36965158605509063</v>
      </c>
      <c r="H459">
        <f t="shared" si="46"/>
        <v>0.5491773003457994</v>
      </c>
      <c r="J459">
        <f t="shared" si="47"/>
        <v>0</v>
      </c>
    </row>
    <row r="460" spans="1:10" ht="12.75">
      <c r="A460">
        <f ca="1" t="shared" si="42"/>
        <v>0.14723566712464176</v>
      </c>
      <c r="B460">
        <f ca="1" t="shared" si="42"/>
        <v>0.40657293394666105</v>
      </c>
      <c r="D460">
        <f t="shared" si="43"/>
        <v>0.14723566712464176</v>
      </c>
      <c r="E460">
        <f t="shared" si="44"/>
        <v>0.2593372668220193</v>
      </c>
      <c r="F460">
        <f t="shared" si="45"/>
        <v>0.593427066053339</v>
      </c>
      <c r="H460">
        <f t="shared" si="46"/>
        <v>0.593427066053339</v>
      </c>
      <c r="J460">
        <f t="shared" si="47"/>
        <v>0</v>
      </c>
    </row>
    <row r="461" spans="1:10" ht="12.75">
      <c r="A461">
        <f ca="1" t="shared" si="42"/>
        <v>0.43529592690379926</v>
      </c>
      <c r="B461">
        <f ca="1" t="shared" si="42"/>
        <v>0.7339580655216045</v>
      </c>
      <c r="D461">
        <f t="shared" si="43"/>
        <v>0.43529592690379926</v>
      </c>
      <c r="E461">
        <f t="shared" si="44"/>
        <v>0.2986621386178052</v>
      </c>
      <c r="F461">
        <f t="shared" si="45"/>
        <v>0.2660419344783955</v>
      </c>
      <c r="H461">
        <f t="shared" si="46"/>
        <v>0.43529592690379926</v>
      </c>
      <c r="J461">
        <f t="shared" si="47"/>
        <v>1</v>
      </c>
    </row>
    <row r="462" spans="1:10" ht="12.75">
      <c r="A462">
        <f ca="1" t="shared" si="42"/>
        <v>0.031920259317280264</v>
      </c>
      <c r="B462">
        <f ca="1" t="shared" si="42"/>
        <v>0.2832064369295537</v>
      </c>
      <c r="D462">
        <f t="shared" si="43"/>
        <v>0.031920259317280264</v>
      </c>
      <c r="E462">
        <f t="shared" si="44"/>
        <v>0.25128617761227345</v>
      </c>
      <c r="F462">
        <f t="shared" si="45"/>
        <v>0.7167935630704463</v>
      </c>
      <c r="H462">
        <f t="shared" si="46"/>
        <v>0.7167935630704463</v>
      </c>
      <c r="J462">
        <f t="shared" si="47"/>
        <v>0</v>
      </c>
    </row>
    <row r="463" spans="1:10" ht="12.75">
      <c r="A463">
        <f ca="1" t="shared" si="42"/>
        <v>0.5801316663501934</v>
      </c>
      <c r="B463">
        <f ca="1" t="shared" si="42"/>
        <v>0.3479828024521672</v>
      </c>
      <c r="D463">
        <f t="shared" si="43"/>
        <v>0.3479828024521672</v>
      </c>
      <c r="E463">
        <f t="shared" si="44"/>
        <v>0.23214886389802625</v>
      </c>
      <c r="F463">
        <f t="shared" si="45"/>
        <v>0.4198683336498066</v>
      </c>
      <c r="H463">
        <f t="shared" si="46"/>
        <v>0.4198683336498066</v>
      </c>
      <c r="J463">
        <f t="shared" si="47"/>
        <v>1</v>
      </c>
    </row>
    <row r="464" spans="1:10" ht="12.75">
      <c r="A464">
        <f ca="1" t="shared" si="42"/>
        <v>0.30898556259525733</v>
      </c>
      <c r="B464">
        <f ca="1" t="shared" si="42"/>
        <v>0.09484829452204413</v>
      </c>
      <c r="D464">
        <f t="shared" si="43"/>
        <v>0.09484829452204413</v>
      </c>
      <c r="E464">
        <f t="shared" si="44"/>
        <v>0.2141372680732132</v>
      </c>
      <c r="F464">
        <f t="shared" si="45"/>
        <v>0.6910144374047427</v>
      </c>
      <c r="H464">
        <f t="shared" si="46"/>
        <v>0.6910144374047427</v>
      </c>
      <c r="J464">
        <f t="shared" si="47"/>
        <v>0</v>
      </c>
    </row>
    <row r="465" spans="1:10" ht="12.75">
      <c r="A465">
        <f ca="1" t="shared" si="42"/>
        <v>0.05233442241564479</v>
      </c>
      <c r="B465">
        <f ca="1" t="shared" si="42"/>
        <v>0.08290061528910897</v>
      </c>
      <c r="D465">
        <f t="shared" si="43"/>
        <v>0.05233442241564479</v>
      </c>
      <c r="E465">
        <f t="shared" si="44"/>
        <v>0.030566192873464182</v>
      </c>
      <c r="F465">
        <f t="shared" si="45"/>
        <v>0.917099384710891</v>
      </c>
      <c r="H465">
        <f t="shared" si="46"/>
        <v>0.917099384710891</v>
      </c>
      <c r="J465">
        <f t="shared" si="47"/>
        <v>0</v>
      </c>
    </row>
    <row r="466" spans="1:10" ht="12.75">
      <c r="A466">
        <f ca="1" t="shared" si="42"/>
        <v>0.8378316485213082</v>
      </c>
      <c r="B466">
        <f ca="1" t="shared" si="42"/>
        <v>0.11416026904902155</v>
      </c>
      <c r="D466">
        <f t="shared" si="43"/>
        <v>0.11416026904902155</v>
      </c>
      <c r="E466">
        <f t="shared" si="44"/>
        <v>0.7236713794722867</v>
      </c>
      <c r="F466">
        <f t="shared" si="45"/>
        <v>0.1621683514786918</v>
      </c>
      <c r="H466">
        <f t="shared" si="46"/>
        <v>0.7236713794722867</v>
      </c>
      <c r="J466">
        <f t="shared" si="47"/>
        <v>0</v>
      </c>
    </row>
    <row r="467" spans="1:10" ht="12.75">
      <c r="A467">
        <f ca="1" t="shared" si="42"/>
        <v>0.34425294181703275</v>
      </c>
      <c r="B467">
        <f ca="1" t="shared" si="42"/>
        <v>0.5514502608711602</v>
      </c>
      <c r="D467">
        <f t="shared" si="43"/>
        <v>0.34425294181703275</v>
      </c>
      <c r="E467">
        <f t="shared" si="44"/>
        <v>0.20719731905412747</v>
      </c>
      <c r="F467">
        <f t="shared" si="45"/>
        <v>0.4485497391288398</v>
      </c>
      <c r="H467">
        <f t="shared" si="46"/>
        <v>0.4485497391288398</v>
      </c>
      <c r="J467">
        <f t="shared" si="47"/>
        <v>1</v>
      </c>
    </row>
    <row r="468" spans="1:10" ht="12.75">
      <c r="A468">
        <f ca="1" t="shared" si="42"/>
        <v>0.3671541000660874</v>
      </c>
      <c r="B468">
        <f ca="1" t="shared" si="42"/>
        <v>0.041180107276372446</v>
      </c>
      <c r="D468">
        <f t="shared" si="43"/>
        <v>0.041180107276372446</v>
      </c>
      <c r="E468">
        <f t="shared" si="44"/>
        <v>0.32597399278971495</v>
      </c>
      <c r="F468">
        <f t="shared" si="45"/>
        <v>0.6328458999339126</v>
      </c>
      <c r="H468">
        <f t="shared" si="46"/>
        <v>0.6328458999339126</v>
      </c>
      <c r="J468">
        <f t="shared" si="47"/>
        <v>0</v>
      </c>
    </row>
    <row r="469" spans="1:10" ht="12.75">
      <c r="A469">
        <f ca="1" t="shared" si="42"/>
        <v>0.7561495276331096</v>
      </c>
      <c r="B469">
        <f ca="1" t="shared" si="42"/>
        <v>0.906556207631402</v>
      </c>
      <c r="D469">
        <f t="shared" si="43"/>
        <v>0.7561495276331096</v>
      </c>
      <c r="E469">
        <f t="shared" si="44"/>
        <v>0.15040667999829238</v>
      </c>
      <c r="F469">
        <f t="shared" si="45"/>
        <v>0.09344379236859801</v>
      </c>
      <c r="H469">
        <f t="shared" si="46"/>
        <v>0.7561495276331096</v>
      </c>
      <c r="J469">
        <f t="shared" si="47"/>
        <v>0</v>
      </c>
    </row>
    <row r="470" spans="1:10" ht="12.75">
      <c r="A470">
        <f ca="1" t="shared" si="42"/>
        <v>0.8625311015215269</v>
      </c>
      <c r="B470">
        <f ca="1" t="shared" si="42"/>
        <v>0.3040026732515173</v>
      </c>
      <c r="D470">
        <f t="shared" si="43"/>
        <v>0.3040026732515173</v>
      </c>
      <c r="E470">
        <f t="shared" si="44"/>
        <v>0.5585284282700096</v>
      </c>
      <c r="F470">
        <f t="shared" si="45"/>
        <v>0.1374688984784731</v>
      </c>
      <c r="H470">
        <f t="shared" si="46"/>
        <v>0.5585284282700096</v>
      </c>
      <c r="J470">
        <f t="shared" si="47"/>
        <v>0</v>
      </c>
    </row>
    <row r="471" spans="1:10" ht="12.75">
      <c r="A471">
        <f ca="1" t="shared" si="42"/>
        <v>0.9593361349661107</v>
      </c>
      <c r="B471">
        <f ca="1" t="shared" si="42"/>
        <v>0.25395147202064017</v>
      </c>
      <c r="D471">
        <f t="shared" si="43"/>
        <v>0.25395147202064017</v>
      </c>
      <c r="E471">
        <f t="shared" si="44"/>
        <v>0.7053846629454705</v>
      </c>
      <c r="F471">
        <f t="shared" si="45"/>
        <v>0.0406638650338893</v>
      </c>
      <c r="H471">
        <f t="shared" si="46"/>
        <v>0.7053846629454705</v>
      </c>
      <c r="J471">
        <f t="shared" si="47"/>
        <v>0</v>
      </c>
    </row>
    <row r="472" spans="1:10" ht="12.75">
      <c r="A472">
        <f ca="1" t="shared" si="42"/>
        <v>0.624811671208481</v>
      </c>
      <c r="B472">
        <f ca="1" t="shared" si="42"/>
        <v>0.23154696383366868</v>
      </c>
      <c r="D472">
        <f t="shared" si="43"/>
        <v>0.23154696383366868</v>
      </c>
      <c r="E472">
        <f t="shared" si="44"/>
        <v>0.39326470737481234</v>
      </c>
      <c r="F472">
        <f t="shared" si="45"/>
        <v>0.375188328791519</v>
      </c>
      <c r="H472">
        <f t="shared" si="46"/>
        <v>0.39326470737481234</v>
      </c>
      <c r="J472">
        <f t="shared" si="47"/>
        <v>1</v>
      </c>
    </row>
    <row r="473" spans="1:10" ht="12.75">
      <c r="A473">
        <f ca="1" t="shared" si="42"/>
        <v>0.8850768623563914</v>
      </c>
      <c r="B473">
        <f ca="1" t="shared" si="42"/>
        <v>0.7681356454069128</v>
      </c>
      <c r="D473">
        <f t="shared" si="43"/>
        <v>0.7681356454069128</v>
      </c>
      <c r="E473">
        <f t="shared" si="44"/>
        <v>0.11694121694947857</v>
      </c>
      <c r="F473">
        <f t="shared" si="45"/>
        <v>0.11492313764360862</v>
      </c>
      <c r="H473">
        <f t="shared" si="46"/>
        <v>0.7681356454069128</v>
      </c>
      <c r="J473">
        <f t="shared" si="47"/>
        <v>0</v>
      </c>
    </row>
    <row r="474" spans="1:10" ht="12.75">
      <c r="A474">
        <f ca="1" t="shared" si="42"/>
        <v>0.12122206028785704</v>
      </c>
      <c r="B474">
        <f ca="1" t="shared" si="42"/>
        <v>0.6204949265577626</v>
      </c>
      <c r="D474">
        <f t="shared" si="43"/>
        <v>0.12122206028785704</v>
      </c>
      <c r="E474">
        <f t="shared" si="44"/>
        <v>0.4992728662699056</v>
      </c>
      <c r="F474">
        <f t="shared" si="45"/>
        <v>0.3795050734422374</v>
      </c>
      <c r="H474">
        <f t="shared" si="46"/>
        <v>0.4992728662699056</v>
      </c>
      <c r="J474">
        <f t="shared" si="47"/>
        <v>1</v>
      </c>
    </row>
    <row r="475" spans="1:10" ht="12.75">
      <c r="A475">
        <f ca="1" t="shared" si="42"/>
        <v>0.22007366220280566</v>
      </c>
      <c r="B475">
        <f ca="1" t="shared" si="42"/>
        <v>0.7886892763641606</v>
      </c>
      <c r="D475">
        <f t="shared" si="43"/>
        <v>0.22007366220280566</v>
      </c>
      <c r="E475">
        <f t="shared" si="44"/>
        <v>0.568615614161355</v>
      </c>
      <c r="F475">
        <f t="shared" si="45"/>
        <v>0.21131072363583936</v>
      </c>
      <c r="H475">
        <f t="shared" si="46"/>
        <v>0.568615614161355</v>
      </c>
      <c r="J475">
        <f t="shared" si="47"/>
        <v>0</v>
      </c>
    </row>
    <row r="476" spans="1:10" ht="12.75">
      <c r="A476">
        <f ca="1" t="shared" si="42"/>
        <v>0.029050928543675747</v>
      </c>
      <c r="B476">
        <f ca="1" t="shared" si="42"/>
        <v>0.2024614188224252</v>
      </c>
      <c r="D476">
        <f t="shared" si="43"/>
        <v>0.029050928543675747</v>
      </c>
      <c r="E476">
        <f t="shared" si="44"/>
        <v>0.17341049027874944</v>
      </c>
      <c r="F476">
        <f t="shared" si="45"/>
        <v>0.7975385811775748</v>
      </c>
      <c r="H476">
        <f t="shared" si="46"/>
        <v>0.7975385811775748</v>
      </c>
      <c r="J476">
        <f t="shared" si="47"/>
        <v>0</v>
      </c>
    </row>
    <row r="477" spans="1:10" ht="12.75">
      <c r="A477">
        <f ca="1" t="shared" si="42"/>
        <v>0.3923034945322401</v>
      </c>
      <c r="B477">
        <f ca="1" t="shared" si="42"/>
        <v>0.7596758850146834</v>
      </c>
      <c r="D477">
        <f t="shared" si="43"/>
        <v>0.3923034945322401</v>
      </c>
      <c r="E477">
        <f t="shared" si="44"/>
        <v>0.3673723904824433</v>
      </c>
      <c r="F477">
        <f t="shared" si="45"/>
        <v>0.24032411498531658</v>
      </c>
      <c r="H477">
        <f t="shared" si="46"/>
        <v>0.3923034945322401</v>
      </c>
      <c r="J477">
        <f t="shared" si="47"/>
        <v>1</v>
      </c>
    </row>
    <row r="478" spans="1:10" ht="12.75">
      <c r="A478">
        <f ca="1" t="shared" si="42"/>
        <v>0.2507814203974157</v>
      </c>
      <c r="B478">
        <f ca="1" t="shared" si="42"/>
        <v>0.2302338385142355</v>
      </c>
      <c r="D478">
        <f t="shared" si="43"/>
        <v>0.2302338385142355</v>
      </c>
      <c r="E478">
        <f t="shared" si="44"/>
        <v>0.020547581883180177</v>
      </c>
      <c r="F478">
        <f t="shared" si="45"/>
        <v>0.7492185796025843</v>
      </c>
      <c r="H478">
        <f t="shared" si="46"/>
        <v>0.7492185796025843</v>
      </c>
      <c r="J478">
        <f t="shared" si="47"/>
        <v>0</v>
      </c>
    </row>
    <row r="479" spans="1:10" ht="12.75">
      <c r="A479">
        <f ca="1" t="shared" si="42"/>
        <v>0.13541115663640335</v>
      </c>
      <c r="B479">
        <f ca="1" t="shared" si="42"/>
        <v>0.6408991696887687</v>
      </c>
      <c r="D479">
        <f t="shared" si="43"/>
        <v>0.13541115663640335</v>
      </c>
      <c r="E479">
        <f t="shared" si="44"/>
        <v>0.5054880130523653</v>
      </c>
      <c r="F479">
        <f t="shared" si="45"/>
        <v>0.3591008303112313</v>
      </c>
      <c r="H479">
        <f t="shared" si="46"/>
        <v>0.5054880130523653</v>
      </c>
      <c r="J479">
        <f t="shared" si="47"/>
        <v>0</v>
      </c>
    </row>
    <row r="480" spans="1:10" ht="12.75">
      <c r="A480">
        <f ca="1" t="shared" si="42"/>
        <v>0.9018794878717387</v>
      </c>
      <c r="B480">
        <f ca="1" t="shared" si="42"/>
        <v>0.4350755445062502</v>
      </c>
      <c r="D480">
        <f t="shared" si="43"/>
        <v>0.4350755445062502</v>
      </c>
      <c r="E480">
        <f t="shared" si="44"/>
        <v>0.46680394336548847</v>
      </c>
      <c r="F480">
        <f t="shared" si="45"/>
        <v>0.09812051212826134</v>
      </c>
      <c r="H480">
        <f t="shared" si="46"/>
        <v>0.46680394336548847</v>
      </c>
      <c r="J480">
        <f t="shared" si="47"/>
        <v>1</v>
      </c>
    </row>
    <row r="481" spans="1:10" ht="12.75">
      <c r="A481">
        <f ca="1" t="shared" si="42"/>
        <v>0.34089496783054507</v>
      </c>
      <c r="B481">
        <f ca="1" t="shared" si="42"/>
        <v>0.5843528660542932</v>
      </c>
      <c r="D481">
        <f t="shared" si="43"/>
        <v>0.34089496783054507</v>
      </c>
      <c r="E481">
        <f t="shared" si="44"/>
        <v>0.24345789822374808</v>
      </c>
      <c r="F481">
        <f t="shared" si="45"/>
        <v>0.41564713394570685</v>
      </c>
      <c r="H481">
        <f t="shared" si="46"/>
        <v>0.41564713394570685</v>
      </c>
      <c r="J481">
        <f t="shared" si="47"/>
        <v>1</v>
      </c>
    </row>
    <row r="482" spans="1:10" ht="12.75">
      <c r="A482">
        <f ca="1" t="shared" si="42"/>
        <v>0.5134346211550176</v>
      </c>
      <c r="B482">
        <f ca="1" t="shared" si="42"/>
        <v>0.3385868246361228</v>
      </c>
      <c r="D482">
        <f t="shared" si="43"/>
        <v>0.3385868246361228</v>
      </c>
      <c r="E482">
        <f t="shared" si="44"/>
        <v>0.17484779651889482</v>
      </c>
      <c r="F482">
        <f t="shared" si="45"/>
        <v>0.4865653788449824</v>
      </c>
      <c r="H482">
        <f t="shared" si="46"/>
        <v>0.4865653788449824</v>
      </c>
      <c r="J482">
        <f t="shared" si="47"/>
        <v>1</v>
      </c>
    </row>
    <row r="483" spans="1:10" ht="12.75">
      <c r="A483">
        <f ca="1" t="shared" si="42"/>
        <v>0.9652787513147052</v>
      </c>
      <c r="B483">
        <f ca="1" t="shared" si="42"/>
        <v>0.8576569501945654</v>
      </c>
      <c r="D483">
        <f t="shared" si="43"/>
        <v>0.8576569501945654</v>
      </c>
      <c r="E483">
        <f t="shared" si="44"/>
        <v>0.10762180112013975</v>
      </c>
      <c r="F483">
        <f t="shared" si="45"/>
        <v>0.0347212486852948</v>
      </c>
      <c r="H483">
        <f t="shared" si="46"/>
        <v>0.8576569501945654</v>
      </c>
      <c r="J483">
        <f t="shared" si="47"/>
        <v>0</v>
      </c>
    </row>
    <row r="484" spans="1:10" ht="12.75">
      <c r="A484">
        <f ca="1" t="shared" si="42"/>
        <v>0.5204969948465532</v>
      </c>
      <c r="B484">
        <f ca="1" t="shared" si="42"/>
        <v>0.05312676372911351</v>
      </c>
      <c r="D484">
        <f t="shared" si="43"/>
        <v>0.05312676372911351</v>
      </c>
      <c r="E484">
        <f t="shared" si="44"/>
        <v>0.4673702311174397</v>
      </c>
      <c r="F484">
        <f t="shared" si="45"/>
        <v>0.4795030051534468</v>
      </c>
      <c r="H484">
        <f t="shared" si="46"/>
        <v>0.4795030051534468</v>
      </c>
      <c r="J484">
        <f t="shared" si="47"/>
        <v>1</v>
      </c>
    </row>
    <row r="485" spans="1:10" ht="12.75">
      <c r="A485">
        <f ca="1" t="shared" si="42"/>
        <v>0.9141956569023879</v>
      </c>
      <c r="B485">
        <f ca="1" t="shared" si="42"/>
        <v>0.6202455006659635</v>
      </c>
      <c r="D485">
        <f t="shared" si="43"/>
        <v>0.6202455006659635</v>
      </c>
      <c r="E485">
        <f t="shared" si="44"/>
        <v>0.2939501562364244</v>
      </c>
      <c r="F485">
        <f t="shared" si="45"/>
        <v>0.08580434309761209</v>
      </c>
      <c r="H485">
        <f t="shared" si="46"/>
        <v>0.6202455006659635</v>
      </c>
      <c r="J485">
        <f t="shared" si="47"/>
        <v>0</v>
      </c>
    </row>
    <row r="486" spans="1:10" ht="12.75">
      <c r="A486">
        <f ca="1" t="shared" si="42"/>
        <v>0.13226995476185643</v>
      </c>
      <c r="B486">
        <f ca="1" t="shared" si="42"/>
        <v>0.322597252026382</v>
      </c>
      <c r="D486">
        <f t="shared" si="43"/>
        <v>0.13226995476185643</v>
      </c>
      <c r="E486">
        <f t="shared" si="44"/>
        <v>0.19032729726452557</v>
      </c>
      <c r="F486">
        <f t="shared" si="45"/>
        <v>0.677402747973618</v>
      </c>
      <c r="H486">
        <f t="shared" si="46"/>
        <v>0.677402747973618</v>
      </c>
      <c r="J486">
        <f t="shared" si="47"/>
        <v>0</v>
      </c>
    </row>
    <row r="487" spans="1:10" ht="12.75">
      <c r="A487">
        <f ca="1" t="shared" si="42"/>
        <v>0.21836540403278892</v>
      </c>
      <c r="B487">
        <f ca="1" t="shared" si="42"/>
        <v>0.36139766533205653</v>
      </c>
      <c r="D487">
        <f t="shared" si="43"/>
        <v>0.21836540403278892</v>
      </c>
      <c r="E487">
        <f t="shared" si="44"/>
        <v>0.1430322612992676</v>
      </c>
      <c r="F487">
        <f t="shared" si="45"/>
        <v>0.6386023346679435</v>
      </c>
      <c r="H487">
        <f t="shared" si="46"/>
        <v>0.6386023346679435</v>
      </c>
      <c r="J487">
        <f t="shared" si="47"/>
        <v>0</v>
      </c>
    </row>
    <row r="488" spans="1:10" ht="12.75">
      <c r="A488">
        <f ca="1" t="shared" si="42"/>
        <v>0.5462470145949556</v>
      </c>
      <c r="B488">
        <f ca="1" t="shared" si="42"/>
        <v>0.8563207994543209</v>
      </c>
      <c r="D488">
        <f t="shared" si="43"/>
        <v>0.5462470145949556</v>
      </c>
      <c r="E488">
        <f t="shared" si="44"/>
        <v>0.3100737848593653</v>
      </c>
      <c r="F488">
        <f t="shared" si="45"/>
        <v>0.14367920054567906</v>
      </c>
      <c r="H488">
        <f t="shared" si="46"/>
        <v>0.5462470145949556</v>
      </c>
      <c r="J488">
        <f t="shared" si="47"/>
        <v>0</v>
      </c>
    </row>
    <row r="489" spans="1:10" ht="12.75">
      <c r="A489">
        <f ca="1" t="shared" si="42"/>
        <v>0.25415118964723415</v>
      </c>
      <c r="B489">
        <f ca="1" t="shared" si="42"/>
        <v>0.5067197596177611</v>
      </c>
      <c r="D489">
        <f t="shared" si="43"/>
        <v>0.25415118964723415</v>
      </c>
      <c r="E489">
        <f t="shared" si="44"/>
        <v>0.2525685699705269</v>
      </c>
      <c r="F489">
        <f t="shared" si="45"/>
        <v>0.49328024038223894</v>
      </c>
      <c r="H489">
        <f t="shared" si="46"/>
        <v>0.49328024038223894</v>
      </c>
      <c r="J489">
        <f t="shared" si="47"/>
        <v>1</v>
      </c>
    </row>
    <row r="490" spans="1:10" ht="12.75">
      <c r="A490">
        <f ca="1" t="shared" si="42"/>
        <v>0.7787230287355602</v>
      </c>
      <c r="B490">
        <f ca="1" t="shared" si="42"/>
        <v>0.862764866739151</v>
      </c>
      <c r="D490">
        <f t="shared" si="43"/>
        <v>0.7787230287355602</v>
      </c>
      <c r="E490">
        <f t="shared" si="44"/>
        <v>0.08404183800359077</v>
      </c>
      <c r="F490">
        <f t="shared" si="45"/>
        <v>0.13723513326084902</v>
      </c>
      <c r="H490">
        <f t="shared" si="46"/>
        <v>0.7787230287355602</v>
      </c>
      <c r="J490">
        <f t="shared" si="47"/>
        <v>0</v>
      </c>
    </row>
    <row r="491" spans="1:10" ht="12.75">
      <c r="A491">
        <f ca="1" t="shared" si="42"/>
        <v>0.10207103337609369</v>
      </c>
      <c r="B491">
        <f ca="1" t="shared" si="42"/>
        <v>0.6017186909414005</v>
      </c>
      <c r="D491">
        <f t="shared" si="43"/>
        <v>0.10207103337609369</v>
      </c>
      <c r="E491">
        <f t="shared" si="44"/>
        <v>0.4996476575653068</v>
      </c>
      <c r="F491">
        <f t="shared" si="45"/>
        <v>0.3982813090585995</v>
      </c>
      <c r="H491">
        <f t="shared" si="46"/>
        <v>0.4996476575653068</v>
      </c>
      <c r="J491">
        <f t="shared" si="47"/>
        <v>1</v>
      </c>
    </row>
    <row r="492" spans="1:10" ht="12.75">
      <c r="A492">
        <f ca="1" t="shared" si="42"/>
        <v>0.24203225827470476</v>
      </c>
      <c r="B492">
        <f ca="1" t="shared" si="42"/>
        <v>0.35214670058644804</v>
      </c>
      <c r="D492">
        <f t="shared" si="43"/>
        <v>0.24203225827470476</v>
      </c>
      <c r="E492">
        <f t="shared" si="44"/>
        <v>0.11011444231174328</v>
      </c>
      <c r="F492">
        <f t="shared" si="45"/>
        <v>0.647853299413552</v>
      </c>
      <c r="H492">
        <f t="shared" si="46"/>
        <v>0.647853299413552</v>
      </c>
      <c r="J492">
        <f t="shared" si="47"/>
        <v>0</v>
      </c>
    </row>
    <row r="493" spans="1:10" ht="12.75">
      <c r="A493">
        <f ca="1" t="shared" si="42"/>
        <v>0.40105204442528564</v>
      </c>
      <c r="B493">
        <f ca="1" t="shared" si="42"/>
        <v>0.28817189481905836</v>
      </c>
      <c r="D493">
        <f t="shared" si="43"/>
        <v>0.28817189481905836</v>
      </c>
      <c r="E493">
        <f t="shared" si="44"/>
        <v>0.11288014960622728</v>
      </c>
      <c r="F493">
        <f t="shared" si="45"/>
        <v>0.5989479555747144</v>
      </c>
      <c r="H493">
        <f t="shared" si="46"/>
        <v>0.5989479555747144</v>
      </c>
      <c r="J493">
        <f t="shared" si="47"/>
        <v>0</v>
      </c>
    </row>
    <row r="494" spans="1:10" ht="12.75">
      <c r="A494">
        <f ca="1" t="shared" si="42"/>
        <v>0.3841400706101248</v>
      </c>
      <c r="B494">
        <f ca="1" t="shared" si="42"/>
        <v>0.3531362518275958</v>
      </c>
      <c r="D494">
        <f t="shared" si="43"/>
        <v>0.3531362518275958</v>
      </c>
      <c r="E494">
        <f t="shared" si="44"/>
        <v>0.031003818782529002</v>
      </c>
      <c r="F494">
        <f t="shared" si="45"/>
        <v>0.6158599293898752</v>
      </c>
      <c r="H494">
        <f t="shared" si="46"/>
        <v>0.6158599293898752</v>
      </c>
      <c r="J494">
        <f t="shared" si="47"/>
        <v>0</v>
      </c>
    </row>
    <row r="495" spans="1:10" ht="12.75">
      <c r="A495">
        <f ca="1" t="shared" si="42"/>
        <v>0.7552700066372118</v>
      </c>
      <c r="B495">
        <f ca="1" t="shared" si="42"/>
        <v>0.6974695620635893</v>
      </c>
      <c r="D495">
        <f t="shared" si="43"/>
        <v>0.6974695620635893</v>
      </c>
      <c r="E495">
        <f t="shared" si="44"/>
        <v>0.057800444573622434</v>
      </c>
      <c r="F495">
        <f t="shared" si="45"/>
        <v>0.24472999336278822</v>
      </c>
      <c r="H495">
        <f t="shared" si="46"/>
        <v>0.6974695620635893</v>
      </c>
      <c r="J495">
        <f t="shared" si="47"/>
        <v>0</v>
      </c>
    </row>
    <row r="496" spans="1:10" ht="12.75">
      <c r="A496">
        <f ca="1" t="shared" si="42"/>
        <v>0.2959179796796527</v>
      </c>
      <c r="B496">
        <f ca="1" t="shared" si="42"/>
        <v>0.6617099013514893</v>
      </c>
      <c r="D496">
        <f t="shared" si="43"/>
        <v>0.2959179796796527</v>
      </c>
      <c r="E496">
        <f t="shared" si="44"/>
        <v>0.3657919216718366</v>
      </c>
      <c r="F496">
        <f t="shared" si="45"/>
        <v>0.3382900986485107</v>
      </c>
      <c r="H496">
        <f t="shared" si="46"/>
        <v>0.3657919216718366</v>
      </c>
      <c r="J496">
        <f t="shared" si="47"/>
        <v>1</v>
      </c>
    </row>
    <row r="497" spans="1:10" ht="12.75">
      <c r="A497">
        <f ca="1" t="shared" si="42"/>
        <v>0.4643847225020891</v>
      </c>
      <c r="B497">
        <f ca="1" t="shared" si="42"/>
        <v>0.7652680178218225</v>
      </c>
      <c r="D497">
        <f t="shared" si="43"/>
        <v>0.4643847225020891</v>
      </c>
      <c r="E497">
        <f t="shared" si="44"/>
        <v>0.3008832953197334</v>
      </c>
      <c r="F497">
        <f t="shared" si="45"/>
        <v>0.23473198217817748</v>
      </c>
      <c r="H497">
        <f t="shared" si="46"/>
        <v>0.4643847225020891</v>
      </c>
      <c r="J497">
        <f t="shared" si="47"/>
        <v>1</v>
      </c>
    </row>
    <row r="498" spans="1:10" ht="12.75">
      <c r="A498">
        <f ca="1" t="shared" si="42"/>
        <v>0.2730533890903457</v>
      </c>
      <c r="B498">
        <f ca="1" t="shared" si="42"/>
        <v>0.34648382501846897</v>
      </c>
      <c r="D498">
        <f t="shared" si="43"/>
        <v>0.2730533890903457</v>
      </c>
      <c r="E498">
        <f t="shared" si="44"/>
        <v>0.07343043592812326</v>
      </c>
      <c r="F498">
        <f t="shared" si="45"/>
        <v>0.653516174981531</v>
      </c>
      <c r="H498">
        <f t="shared" si="46"/>
        <v>0.653516174981531</v>
      </c>
      <c r="J498">
        <f t="shared" si="47"/>
        <v>0</v>
      </c>
    </row>
    <row r="499" spans="1:10" ht="12.75">
      <c r="A499">
        <f ca="1" t="shared" si="42"/>
        <v>0.585622301651501</v>
      </c>
      <c r="B499">
        <f ca="1" t="shared" si="42"/>
        <v>0.8415473604896624</v>
      </c>
      <c r="D499">
        <f t="shared" si="43"/>
        <v>0.585622301651501</v>
      </c>
      <c r="E499">
        <f t="shared" si="44"/>
        <v>0.2559250588381614</v>
      </c>
      <c r="F499">
        <f t="shared" si="45"/>
        <v>0.1584526395103376</v>
      </c>
      <c r="H499">
        <f t="shared" si="46"/>
        <v>0.585622301651501</v>
      </c>
      <c r="J499">
        <f t="shared" si="47"/>
        <v>0</v>
      </c>
    </row>
    <row r="500" spans="1:10" ht="12.75">
      <c r="A500">
        <f ca="1" t="shared" si="42"/>
        <v>0.17600809606839918</v>
      </c>
      <c r="B500">
        <f ca="1" t="shared" si="42"/>
        <v>0.5549898795115671</v>
      </c>
      <c r="D500">
        <f t="shared" si="43"/>
        <v>0.17600809606839918</v>
      </c>
      <c r="E500">
        <f t="shared" si="44"/>
        <v>0.3789817834431679</v>
      </c>
      <c r="F500">
        <f t="shared" si="45"/>
        <v>0.4450101204884329</v>
      </c>
      <c r="H500">
        <f t="shared" si="46"/>
        <v>0.4450101204884329</v>
      </c>
      <c r="J500">
        <f t="shared" si="47"/>
        <v>1</v>
      </c>
    </row>
    <row r="501" spans="1:10" ht="12.75">
      <c r="A501">
        <f ca="1" t="shared" si="42"/>
        <v>0.37266807470396746</v>
      </c>
      <c r="B501">
        <f ca="1" t="shared" si="42"/>
        <v>0.5593831828099525</v>
      </c>
      <c r="D501">
        <f t="shared" si="43"/>
        <v>0.37266807470396746</v>
      </c>
      <c r="E501">
        <f t="shared" si="44"/>
        <v>0.18671510810598502</v>
      </c>
      <c r="F501">
        <f t="shared" si="45"/>
        <v>0.4406168171900475</v>
      </c>
      <c r="H501">
        <f t="shared" si="46"/>
        <v>0.4406168171900475</v>
      </c>
      <c r="J501">
        <f t="shared" si="47"/>
        <v>1</v>
      </c>
    </row>
    <row r="502" spans="1:10" ht="12.75">
      <c r="A502">
        <f ca="1" t="shared" si="42"/>
        <v>0.128790412333589</v>
      </c>
      <c r="B502">
        <f ca="1" t="shared" si="42"/>
        <v>0.8475458039831756</v>
      </c>
      <c r="D502">
        <f t="shared" si="43"/>
        <v>0.128790412333589</v>
      </c>
      <c r="E502">
        <f t="shared" si="44"/>
        <v>0.7187553916495866</v>
      </c>
      <c r="F502">
        <f t="shared" si="45"/>
        <v>0.15245419601682442</v>
      </c>
      <c r="H502">
        <f t="shared" si="46"/>
        <v>0.7187553916495866</v>
      </c>
      <c r="J502">
        <f t="shared" si="47"/>
        <v>0</v>
      </c>
    </row>
    <row r="503" spans="1:10" ht="12.75">
      <c r="A503">
        <f ca="1" t="shared" si="42"/>
        <v>0.9136474339362164</v>
      </c>
      <c r="B503">
        <f ca="1" t="shared" si="42"/>
        <v>0.9228101481736459</v>
      </c>
      <c r="D503">
        <f t="shared" si="43"/>
        <v>0.9136474339362164</v>
      </c>
      <c r="E503">
        <f t="shared" si="44"/>
        <v>0.009162714237429537</v>
      </c>
      <c r="F503">
        <f t="shared" si="45"/>
        <v>0.07718985182635407</v>
      </c>
      <c r="H503">
        <f t="shared" si="46"/>
        <v>0.9136474339362164</v>
      </c>
      <c r="J503">
        <f t="shared" si="47"/>
        <v>0</v>
      </c>
    </row>
    <row r="504" spans="1:10" ht="12.75">
      <c r="A504">
        <f ca="1" t="shared" si="42"/>
        <v>0.30164973664288225</v>
      </c>
      <c r="B504">
        <f ca="1" t="shared" si="42"/>
        <v>0.147585764605626</v>
      </c>
      <c r="D504">
        <f t="shared" si="43"/>
        <v>0.147585764605626</v>
      </c>
      <c r="E504">
        <f t="shared" si="44"/>
        <v>0.15406397203725625</v>
      </c>
      <c r="F504">
        <f t="shared" si="45"/>
        <v>0.6983502633571177</v>
      </c>
      <c r="H504">
        <f t="shared" si="46"/>
        <v>0.6983502633571177</v>
      </c>
      <c r="J504">
        <f t="shared" si="47"/>
        <v>0</v>
      </c>
    </row>
    <row r="505" spans="1:10" ht="12.75">
      <c r="A505">
        <f ca="1" t="shared" si="42"/>
        <v>0.5964468332801545</v>
      </c>
      <c r="B505">
        <f ca="1" t="shared" si="42"/>
        <v>0.053952804625996054</v>
      </c>
      <c r="D505">
        <f t="shared" si="43"/>
        <v>0.053952804625996054</v>
      </c>
      <c r="E505">
        <f t="shared" si="44"/>
        <v>0.5424940286541584</v>
      </c>
      <c r="F505">
        <f t="shared" si="45"/>
        <v>0.40355316671984554</v>
      </c>
      <c r="H505">
        <f t="shared" si="46"/>
        <v>0.5424940286541584</v>
      </c>
      <c r="J505">
        <f t="shared" si="47"/>
        <v>0</v>
      </c>
    </row>
    <row r="506" spans="1:10" ht="12.75">
      <c r="A506">
        <f ca="1" t="shared" si="42"/>
        <v>0.6151251283381227</v>
      </c>
      <c r="B506">
        <f ca="1" t="shared" si="42"/>
        <v>0.09869726014176078</v>
      </c>
      <c r="D506">
        <f t="shared" si="43"/>
        <v>0.09869726014176078</v>
      </c>
      <c r="E506">
        <f t="shared" si="44"/>
        <v>0.5164278681963619</v>
      </c>
      <c r="F506">
        <f t="shared" si="45"/>
        <v>0.3848748716618773</v>
      </c>
      <c r="H506">
        <f t="shared" si="46"/>
        <v>0.5164278681963619</v>
      </c>
      <c r="J506">
        <f t="shared" si="47"/>
        <v>0</v>
      </c>
    </row>
    <row r="507" spans="1:10" ht="12.75">
      <c r="A507">
        <f ca="1" t="shared" si="42"/>
        <v>0.28251886565333817</v>
      </c>
      <c r="B507">
        <f ca="1" t="shared" si="42"/>
        <v>0.6888423911663883</v>
      </c>
      <c r="D507">
        <f t="shared" si="43"/>
        <v>0.28251886565333817</v>
      </c>
      <c r="E507">
        <f t="shared" si="44"/>
        <v>0.4063235255130502</v>
      </c>
      <c r="F507">
        <f t="shared" si="45"/>
        <v>0.31115760883361165</v>
      </c>
      <c r="H507">
        <f t="shared" si="46"/>
        <v>0.4063235255130502</v>
      </c>
      <c r="J507">
        <f t="shared" si="47"/>
        <v>1</v>
      </c>
    </row>
    <row r="508" spans="1:10" ht="12.75">
      <c r="A508">
        <f ca="1" t="shared" si="42"/>
        <v>0.42203669674656474</v>
      </c>
      <c r="B508">
        <f ca="1" t="shared" si="42"/>
        <v>0.962115018336605</v>
      </c>
      <c r="D508">
        <f t="shared" si="43"/>
        <v>0.42203669674656474</v>
      </c>
      <c r="E508">
        <f t="shared" si="44"/>
        <v>0.5400783215900402</v>
      </c>
      <c r="F508">
        <f t="shared" si="45"/>
        <v>0.037884981663395045</v>
      </c>
      <c r="H508">
        <f t="shared" si="46"/>
        <v>0.5400783215900402</v>
      </c>
      <c r="J508">
        <f t="shared" si="47"/>
        <v>0</v>
      </c>
    </row>
    <row r="509" spans="1:10" ht="12.75">
      <c r="A509">
        <f ca="1" t="shared" si="42"/>
        <v>0.6291066943168175</v>
      </c>
      <c r="B509">
        <f ca="1" t="shared" si="42"/>
        <v>0.4012720468870894</v>
      </c>
      <c r="D509">
        <f t="shared" si="43"/>
        <v>0.4012720468870894</v>
      </c>
      <c r="E509">
        <f t="shared" si="44"/>
        <v>0.22783464742972814</v>
      </c>
      <c r="F509">
        <f t="shared" si="45"/>
        <v>0.37089330568318246</v>
      </c>
      <c r="H509">
        <f t="shared" si="46"/>
        <v>0.4012720468870894</v>
      </c>
      <c r="J509">
        <f t="shared" si="47"/>
        <v>1</v>
      </c>
    </row>
    <row r="510" spans="1:10" ht="12.75">
      <c r="A510">
        <f ca="1" t="shared" si="42"/>
        <v>0.26244377158382726</v>
      </c>
      <c r="B510">
        <f ca="1" t="shared" si="42"/>
        <v>0.6600336170795675</v>
      </c>
      <c r="D510">
        <f t="shared" si="43"/>
        <v>0.26244377158382726</v>
      </c>
      <c r="E510">
        <f t="shared" si="44"/>
        <v>0.3975898454957403</v>
      </c>
      <c r="F510">
        <f t="shared" si="45"/>
        <v>0.33996638292043246</v>
      </c>
      <c r="H510">
        <f t="shared" si="46"/>
        <v>0.3975898454957403</v>
      </c>
      <c r="J510">
        <f t="shared" si="47"/>
        <v>1</v>
      </c>
    </row>
    <row r="511" spans="1:10" ht="12.75">
      <c r="A511">
        <f ca="1" t="shared" si="42"/>
        <v>0.6924769556046853</v>
      </c>
      <c r="B511">
        <f ca="1" t="shared" si="42"/>
        <v>0.08741186162225945</v>
      </c>
      <c r="D511">
        <f t="shared" si="43"/>
        <v>0.08741186162225945</v>
      </c>
      <c r="E511">
        <f t="shared" si="44"/>
        <v>0.6050650939824258</v>
      </c>
      <c r="F511">
        <f t="shared" si="45"/>
        <v>0.30752304439531475</v>
      </c>
      <c r="H511">
        <f t="shared" si="46"/>
        <v>0.6050650939824258</v>
      </c>
      <c r="J511">
        <f t="shared" si="47"/>
        <v>0</v>
      </c>
    </row>
    <row r="512" spans="1:10" ht="12.75">
      <c r="A512">
        <f ca="1" t="shared" si="42"/>
        <v>0.4238190456562201</v>
      </c>
      <c r="B512">
        <f ca="1" t="shared" si="42"/>
        <v>0.7590465577009757</v>
      </c>
      <c r="D512">
        <f t="shared" si="43"/>
        <v>0.4238190456562201</v>
      </c>
      <c r="E512">
        <f t="shared" si="44"/>
        <v>0.33522751204475565</v>
      </c>
      <c r="F512">
        <f t="shared" si="45"/>
        <v>0.24095344229902427</v>
      </c>
      <c r="H512">
        <f t="shared" si="46"/>
        <v>0.4238190456562201</v>
      </c>
      <c r="J512">
        <f t="shared" si="47"/>
        <v>1</v>
      </c>
    </row>
    <row r="513" spans="1:10" ht="12.75">
      <c r="A513">
        <f ca="1" t="shared" si="42"/>
        <v>0.5833515729368326</v>
      </c>
      <c r="B513">
        <f ca="1" t="shared" si="42"/>
        <v>0.9474941389748264</v>
      </c>
      <c r="D513">
        <f t="shared" si="43"/>
        <v>0.5833515729368326</v>
      </c>
      <c r="E513">
        <f t="shared" si="44"/>
        <v>0.3641425660379938</v>
      </c>
      <c r="F513">
        <f t="shared" si="45"/>
        <v>0.05250586102517363</v>
      </c>
      <c r="H513">
        <f t="shared" si="46"/>
        <v>0.5833515729368326</v>
      </c>
      <c r="J513">
        <f t="shared" si="47"/>
        <v>0</v>
      </c>
    </row>
    <row r="514" spans="1:10" ht="12.75">
      <c r="A514">
        <f ca="1" t="shared" si="42"/>
        <v>0.9855909805400809</v>
      </c>
      <c r="B514">
        <f ca="1" t="shared" si="42"/>
        <v>0.72335853549004</v>
      </c>
      <c r="D514">
        <f t="shared" si="43"/>
        <v>0.72335853549004</v>
      </c>
      <c r="E514">
        <f t="shared" si="44"/>
        <v>0.26223244505004084</v>
      </c>
      <c r="F514">
        <f t="shared" si="45"/>
        <v>0.014409019459919126</v>
      </c>
      <c r="H514">
        <f t="shared" si="46"/>
        <v>0.72335853549004</v>
      </c>
      <c r="J514">
        <f t="shared" si="47"/>
        <v>0</v>
      </c>
    </row>
    <row r="515" spans="1:10" ht="12.75">
      <c r="A515">
        <f ca="1" t="shared" si="42"/>
        <v>0.5102219825039676</v>
      </c>
      <c r="B515">
        <f ca="1" t="shared" si="42"/>
        <v>0.08722619262906695</v>
      </c>
      <c r="D515">
        <f t="shared" si="43"/>
        <v>0.08722619262906695</v>
      </c>
      <c r="E515">
        <f t="shared" si="44"/>
        <v>0.4229957898749006</v>
      </c>
      <c r="F515">
        <f t="shared" si="45"/>
        <v>0.48977801749603245</v>
      </c>
      <c r="H515">
        <f t="shared" si="46"/>
        <v>0.48977801749603245</v>
      </c>
      <c r="J515">
        <f t="shared" si="47"/>
        <v>1</v>
      </c>
    </row>
    <row r="516" spans="1:10" ht="12.75">
      <c r="A516">
        <f ca="1" t="shared" si="42"/>
        <v>0.840603111192384</v>
      </c>
      <c r="B516">
        <f ca="1" t="shared" si="42"/>
        <v>0.13292461423440116</v>
      </c>
      <c r="D516">
        <f t="shared" si="43"/>
        <v>0.13292461423440116</v>
      </c>
      <c r="E516">
        <f t="shared" si="44"/>
        <v>0.7076784969579828</v>
      </c>
      <c r="F516">
        <f t="shared" si="45"/>
        <v>0.15939688880761604</v>
      </c>
      <c r="H516">
        <f t="shared" si="46"/>
        <v>0.7076784969579828</v>
      </c>
      <c r="J516">
        <f t="shared" si="47"/>
        <v>0</v>
      </c>
    </row>
    <row r="517" spans="1:10" ht="12.75">
      <c r="A517">
        <f ca="1" t="shared" si="42"/>
        <v>0.1901002549082511</v>
      </c>
      <c r="B517">
        <f ca="1" t="shared" si="42"/>
        <v>0.3185208227898908</v>
      </c>
      <c r="D517">
        <f t="shared" si="43"/>
        <v>0.1901002549082511</v>
      </c>
      <c r="E517">
        <f t="shared" si="44"/>
        <v>0.1284205678816397</v>
      </c>
      <c r="F517">
        <f t="shared" si="45"/>
        <v>0.6814791772101092</v>
      </c>
      <c r="H517">
        <f t="shared" si="46"/>
        <v>0.6814791772101092</v>
      </c>
      <c r="J517">
        <f t="shared" si="47"/>
        <v>0</v>
      </c>
    </row>
    <row r="518" spans="1:10" ht="12.75">
      <c r="A518">
        <f ca="1" t="shared" si="42"/>
        <v>0.7233223749085846</v>
      </c>
      <c r="B518">
        <f ca="1" t="shared" si="42"/>
        <v>0.22282001495909043</v>
      </c>
      <c r="D518">
        <f t="shared" si="43"/>
        <v>0.22282001495909043</v>
      </c>
      <c r="E518">
        <f t="shared" si="44"/>
        <v>0.5005023599494942</v>
      </c>
      <c r="F518">
        <f t="shared" si="45"/>
        <v>0.27667762509141536</v>
      </c>
      <c r="H518">
        <f t="shared" si="46"/>
        <v>0.5005023599494942</v>
      </c>
      <c r="J518">
        <f t="shared" si="47"/>
        <v>0</v>
      </c>
    </row>
    <row r="519" spans="1:10" ht="12.75">
      <c r="A519">
        <f aca="true" ca="1" t="shared" si="48" ref="A519:B582">RAND()</f>
        <v>0.7604447692429332</v>
      </c>
      <c r="B519">
        <f ca="1" t="shared" si="48"/>
        <v>0.9720687960378398</v>
      </c>
      <c r="D519">
        <f aca="true" t="shared" si="49" ref="D519:D582">MIN(A519:B519)</f>
        <v>0.7604447692429332</v>
      </c>
      <c r="E519">
        <f aca="true" t="shared" si="50" ref="E519:E582">MAX(A519:B519)-D519</f>
        <v>0.21162402679490655</v>
      </c>
      <c r="F519">
        <f aca="true" t="shared" si="51" ref="F519:F582">1-MAX(A519:B519)</f>
        <v>0.0279312039621602</v>
      </c>
      <c r="H519">
        <f aca="true" t="shared" si="52" ref="H519:H582">MAX(D519:F519)</f>
        <v>0.7604447692429332</v>
      </c>
      <c r="J519">
        <f aca="true" t="shared" si="53" ref="J519:J582">IF(H519&lt;0.5,1,0)</f>
        <v>0</v>
      </c>
    </row>
    <row r="520" spans="1:10" ht="12.75">
      <c r="A520">
        <f ca="1" t="shared" si="48"/>
        <v>0.9211754860213603</v>
      </c>
      <c r="B520">
        <f ca="1" t="shared" si="48"/>
        <v>0.8372096260130055</v>
      </c>
      <c r="D520">
        <f t="shared" si="49"/>
        <v>0.8372096260130055</v>
      </c>
      <c r="E520">
        <f t="shared" si="50"/>
        <v>0.08396586000835482</v>
      </c>
      <c r="F520">
        <f t="shared" si="51"/>
        <v>0.07882451397863965</v>
      </c>
      <c r="H520">
        <f t="shared" si="52"/>
        <v>0.8372096260130055</v>
      </c>
      <c r="J520">
        <f t="shared" si="53"/>
        <v>0</v>
      </c>
    </row>
    <row r="521" spans="1:10" ht="12.75">
      <c r="A521">
        <f ca="1" t="shared" si="48"/>
        <v>0.045261741121100485</v>
      </c>
      <c r="B521">
        <f ca="1" t="shared" si="48"/>
        <v>0.42253545940863635</v>
      </c>
      <c r="D521">
        <f t="shared" si="49"/>
        <v>0.045261741121100485</v>
      </c>
      <c r="E521">
        <f t="shared" si="50"/>
        <v>0.37727371828753586</v>
      </c>
      <c r="F521">
        <f t="shared" si="51"/>
        <v>0.5774645405913637</v>
      </c>
      <c r="H521">
        <f t="shared" si="52"/>
        <v>0.5774645405913637</v>
      </c>
      <c r="J521">
        <f t="shared" si="53"/>
        <v>0</v>
      </c>
    </row>
    <row r="522" spans="1:10" ht="12.75">
      <c r="A522">
        <f ca="1" t="shared" si="48"/>
        <v>0.9253200298946498</v>
      </c>
      <c r="B522">
        <f ca="1" t="shared" si="48"/>
        <v>0.36075821227742166</v>
      </c>
      <c r="D522">
        <f t="shared" si="49"/>
        <v>0.36075821227742166</v>
      </c>
      <c r="E522">
        <f t="shared" si="50"/>
        <v>0.5645618176172281</v>
      </c>
      <c r="F522">
        <f t="shared" si="51"/>
        <v>0.07467997010535021</v>
      </c>
      <c r="H522">
        <f t="shared" si="52"/>
        <v>0.5645618176172281</v>
      </c>
      <c r="J522">
        <f t="shared" si="53"/>
        <v>0</v>
      </c>
    </row>
    <row r="523" spans="1:10" ht="12.75">
      <c r="A523">
        <f ca="1" t="shared" si="48"/>
        <v>0.7116253282136011</v>
      </c>
      <c r="B523">
        <f ca="1" t="shared" si="48"/>
        <v>0.1411695721073647</v>
      </c>
      <c r="D523">
        <f t="shared" si="49"/>
        <v>0.1411695721073647</v>
      </c>
      <c r="E523">
        <f t="shared" si="50"/>
        <v>0.5704557561062364</v>
      </c>
      <c r="F523">
        <f t="shared" si="51"/>
        <v>0.28837467178639886</v>
      </c>
      <c r="H523">
        <f t="shared" si="52"/>
        <v>0.5704557561062364</v>
      </c>
      <c r="J523">
        <f t="shared" si="53"/>
        <v>0</v>
      </c>
    </row>
    <row r="524" spans="1:10" ht="12.75">
      <c r="A524">
        <f ca="1" t="shared" si="48"/>
        <v>0.9296174466481217</v>
      </c>
      <c r="B524">
        <f ca="1" t="shared" si="48"/>
        <v>0.004862166926244527</v>
      </c>
      <c r="D524">
        <f t="shared" si="49"/>
        <v>0.004862166926244527</v>
      </c>
      <c r="E524">
        <f t="shared" si="50"/>
        <v>0.9247552797218772</v>
      </c>
      <c r="F524">
        <f t="shared" si="51"/>
        <v>0.07038255335187826</v>
      </c>
      <c r="H524">
        <f t="shared" si="52"/>
        <v>0.9247552797218772</v>
      </c>
      <c r="J524">
        <f t="shared" si="53"/>
        <v>0</v>
      </c>
    </row>
    <row r="525" spans="1:10" ht="12.75">
      <c r="A525">
        <f ca="1" t="shared" si="48"/>
        <v>0.44887963644326856</v>
      </c>
      <c r="B525">
        <f ca="1" t="shared" si="48"/>
        <v>0.6089209827246924</v>
      </c>
      <c r="D525">
        <f t="shared" si="49"/>
        <v>0.44887963644326856</v>
      </c>
      <c r="E525">
        <f t="shared" si="50"/>
        <v>0.16004134628142386</v>
      </c>
      <c r="F525">
        <f t="shared" si="51"/>
        <v>0.3910790172753076</v>
      </c>
      <c r="H525">
        <f t="shared" si="52"/>
        <v>0.44887963644326856</v>
      </c>
      <c r="J525">
        <f t="shared" si="53"/>
        <v>1</v>
      </c>
    </row>
    <row r="526" spans="1:10" ht="12.75">
      <c r="A526">
        <f ca="1" t="shared" si="48"/>
        <v>0.394790190418544</v>
      </c>
      <c r="B526">
        <f ca="1" t="shared" si="48"/>
        <v>0.8067317110755261</v>
      </c>
      <c r="D526">
        <f t="shared" si="49"/>
        <v>0.394790190418544</v>
      </c>
      <c r="E526">
        <f t="shared" si="50"/>
        <v>0.4119415206569821</v>
      </c>
      <c r="F526">
        <f t="shared" si="51"/>
        <v>0.1932682889244739</v>
      </c>
      <c r="H526">
        <f t="shared" si="52"/>
        <v>0.4119415206569821</v>
      </c>
      <c r="J526">
        <f t="shared" si="53"/>
        <v>1</v>
      </c>
    </row>
    <row r="527" spans="1:10" ht="12.75">
      <c r="A527">
        <f ca="1" t="shared" si="48"/>
        <v>0.24740194662993087</v>
      </c>
      <c r="B527">
        <f ca="1" t="shared" si="48"/>
        <v>0.49686685362755356</v>
      </c>
      <c r="D527">
        <f t="shared" si="49"/>
        <v>0.24740194662993087</v>
      </c>
      <c r="E527">
        <f t="shared" si="50"/>
        <v>0.2494649069976227</v>
      </c>
      <c r="F527">
        <f t="shared" si="51"/>
        <v>0.5031331463724464</v>
      </c>
      <c r="H527">
        <f t="shared" si="52"/>
        <v>0.5031331463724464</v>
      </c>
      <c r="J527">
        <f t="shared" si="53"/>
        <v>0</v>
      </c>
    </row>
    <row r="528" spans="1:10" ht="12.75">
      <c r="A528">
        <f ca="1" t="shared" si="48"/>
        <v>0.732633189008713</v>
      </c>
      <c r="B528">
        <f ca="1" t="shared" si="48"/>
        <v>0.5958196996748626</v>
      </c>
      <c r="D528">
        <f t="shared" si="49"/>
        <v>0.5958196996748626</v>
      </c>
      <c r="E528">
        <f t="shared" si="50"/>
        <v>0.1368134893338504</v>
      </c>
      <c r="F528">
        <f t="shared" si="51"/>
        <v>0.267366810991287</v>
      </c>
      <c r="H528">
        <f t="shared" si="52"/>
        <v>0.5958196996748626</v>
      </c>
      <c r="J528">
        <f t="shared" si="53"/>
        <v>0</v>
      </c>
    </row>
    <row r="529" spans="1:10" ht="12.75">
      <c r="A529">
        <f ca="1" t="shared" si="48"/>
        <v>0.058698342659201375</v>
      </c>
      <c r="B529">
        <f ca="1" t="shared" si="48"/>
        <v>0.7637157503998266</v>
      </c>
      <c r="D529">
        <f t="shared" si="49"/>
        <v>0.058698342659201375</v>
      </c>
      <c r="E529">
        <f t="shared" si="50"/>
        <v>0.7050174077406253</v>
      </c>
      <c r="F529">
        <f t="shared" si="51"/>
        <v>0.23628424960017336</v>
      </c>
      <c r="H529">
        <f t="shared" si="52"/>
        <v>0.7050174077406253</v>
      </c>
      <c r="J529">
        <f t="shared" si="53"/>
        <v>0</v>
      </c>
    </row>
    <row r="530" spans="1:10" ht="12.75">
      <c r="A530">
        <f ca="1" t="shared" si="48"/>
        <v>0.3697504595361909</v>
      </c>
      <c r="B530">
        <f ca="1" t="shared" si="48"/>
        <v>0.5658700015067941</v>
      </c>
      <c r="D530">
        <f t="shared" si="49"/>
        <v>0.3697504595361909</v>
      </c>
      <c r="E530">
        <f t="shared" si="50"/>
        <v>0.19611954197060322</v>
      </c>
      <c r="F530">
        <f t="shared" si="51"/>
        <v>0.4341299984932059</v>
      </c>
      <c r="H530">
        <f t="shared" si="52"/>
        <v>0.4341299984932059</v>
      </c>
      <c r="J530">
        <f t="shared" si="53"/>
        <v>1</v>
      </c>
    </row>
    <row r="531" spans="1:10" ht="12.75">
      <c r="A531">
        <f ca="1" t="shared" si="48"/>
        <v>0.19064915433718532</v>
      </c>
      <c r="B531">
        <f ca="1" t="shared" si="48"/>
        <v>0.8862042616673458</v>
      </c>
      <c r="D531">
        <f t="shared" si="49"/>
        <v>0.19064915433718532</v>
      </c>
      <c r="E531">
        <f t="shared" si="50"/>
        <v>0.6955551073301605</v>
      </c>
      <c r="F531">
        <f t="shared" si="51"/>
        <v>0.11379573833265422</v>
      </c>
      <c r="H531">
        <f t="shared" si="52"/>
        <v>0.6955551073301605</v>
      </c>
      <c r="J531">
        <f t="shared" si="53"/>
        <v>0</v>
      </c>
    </row>
    <row r="532" spans="1:10" ht="12.75">
      <c r="A532">
        <f ca="1" t="shared" si="48"/>
        <v>0.5816451286177085</v>
      </c>
      <c r="B532">
        <f ca="1" t="shared" si="48"/>
        <v>0.15181432394975336</v>
      </c>
      <c r="D532">
        <f t="shared" si="49"/>
        <v>0.15181432394975336</v>
      </c>
      <c r="E532">
        <f t="shared" si="50"/>
        <v>0.4298308046679551</v>
      </c>
      <c r="F532">
        <f t="shared" si="51"/>
        <v>0.41835487138229155</v>
      </c>
      <c r="H532">
        <f t="shared" si="52"/>
        <v>0.4298308046679551</v>
      </c>
      <c r="J532">
        <f t="shared" si="53"/>
        <v>1</v>
      </c>
    </row>
    <row r="533" spans="1:10" ht="12.75">
      <c r="A533">
        <f ca="1" t="shared" si="48"/>
        <v>0.4396429230587997</v>
      </c>
      <c r="B533">
        <f ca="1" t="shared" si="48"/>
        <v>0.6732386714167395</v>
      </c>
      <c r="D533">
        <f t="shared" si="49"/>
        <v>0.4396429230587997</v>
      </c>
      <c r="E533">
        <f t="shared" si="50"/>
        <v>0.23359574835793984</v>
      </c>
      <c r="F533">
        <f t="shared" si="51"/>
        <v>0.32676132858326046</v>
      </c>
      <c r="H533">
        <f t="shared" si="52"/>
        <v>0.4396429230587997</v>
      </c>
      <c r="J533">
        <f t="shared" si="53"/>
        <v>1</v>
      </c>
    </row>
    <row r="534" spans="1:10" ht="12.75">
      <c r="A534">
        <f ca="1" t="shared" si="48"/>
        <v>0.794782494435287</v>
      </c>
      <c r="B534">
        <f ca="1" t="shared" si="48"/>
        <v>0.9089758581197609</v>
      </c>
      <c r="D534">
        <f t="shared" si="49"/>
        <v>0.794782494435287</v>
      </c>
      <c r="E534">
        <f t="shared" si="50"/>
        <v>0.11419336368447386</v>
      </c>
      <c r="F534">
        <f t="shared" si="51"/>
        <v>0.0910241418802391</v>
      </c>
      <c r="H534">
        <f t="shared" si="52"/>
        <v>0.794782494435287</v>
      </c>
      <c r="J534">
        <f t="shared" si="53"/>
        <v>0</v>
      </c>
    </row>
    <row r="535" spans="1:10" ht="12.75">
      <c r="A535">
        <f ca="1" t="shared" si="48"/>
        <v>0.573305807147861</v>
      </c>
      <c r="B535">
        <f ca="1" t="shared" si="48"/>
        <v>0.2544121477465382</v>
      </c>
      <c r="D535">
        <f t="shared" si="49"/>
        <v>0.2544121477465382</v>
      </c>
      <c r="E535">
        <f t="shared" si="50"/>
        <v>0.31889365940132275</v>
      </c>
      <c r="F535">
        <f t="shared" si="51"/>
        <v>0.42669419285213905</v>
      </c>
      <c r="H535">
        <f t="shared" si="52"/>
        <v>0.42669419285213905</v>
      </c>
      <c r="J535">
        <f t="shared" si="53"/>
        <v>1</v>
      </c>
    </row>
    <row r="536" spans="1:10" ht="12.75">
      <c r="A536">
        <f ca="1" t="shared" si="48"/>
        <v>0.8134124701108201</v>
      </c>
      <c r="B536">
        <f ca="1" t="shared" si="48"/>
        <v>0.8682192543811453</v>
      </c>
      <c r="D536">
        <f t="shared" si="49"/>
        <v>0.8134124701108201</v>
      </c>
      <c r="E536">
        <f t="shared" si="50"/>
        <v>0.05480678427032526</v>
      </c>
      <c r="F536">
        <f t="shared" si="51"/>
        <v>0.13178074561885467</v>
      </c>
      <c r="H536">
        <f t="shared" si="52"/>
        <v>0.8134124701108201</v>
      </c>
      <c r="J536">
        <f t="shared" si="53"/>
        <v>0</v>
      </c>
    </row>
    <row r="537" spans="1:10" ht="12.75">
      <c r="A537">
        <f ca="1" t="shared" si="48"/>
        <v>0.6524540413895776</v>
      </c>
      <c r="B537">
        <f ca="1" t="shared" si="48"/>
        <v>0.4296996552283847</v>
      </c>
      <c r="D537">
        <f t="shared" si="49"/>
        <v>0.4296996552283847</v>
      </c>
      <c r="E537">
        <f t="shared" si="50"/>
        <v>0.22275438616119292</v>
      </c>
      <c r="F537">
        <f t="shared" si="51"/>
        <v>0.34754595861042237</v>
      </c>
      <c r="H537">
        <f t="shared" si="52"/>
        <v>0.4296996552283847</v>
      </c>
      <c r="J537">
        <f t="shared" si="53"/>
        <v>1</v>
      </c>
    </row>
    <row r="538" spans="1:10" ht="12.75">
      <c r="A538">
        <f ca="1" t="shared" si="48"/>
        <v>0.430628101909055</v>
      </c>
      <c r="B538">
        <f ca="1" t="shared" si="48"/>
        <v>0.2626539875829117</v>
      </c>
      <c r="D538">
        <f t="shared" si="49"/>
        <v>0.2626539875829117</v>
      </c>
      <c r="E538">
        <f t="shared" si="50"/>
        <v>0.1679741143261433</v>
      </c>
      <c r="F538">
        <f t="shared" si="51"/>
        <v>0.569371898090945</v>
      </c>
      <c r="H538">
        <f t="shared" si="52"/>
        <v>0.569371898090945</v>
      </c>
      <c r="J538">
        <f t="shared" si="53"/>
        <v>0</v>
      </c>
    </row>
    <row r="539" spans="1:10" ht="12.75">
      <c r="A539">
        <f ca="1" t="shared" si="48"/>
        <v>0.8241993921542055</v>
      </c>
      <c r="B539">
        <f ca="1" t="shared" si="48"/>
        <v>0.9392850680721425</v>
      </c>
      <c r="D539">
        <f t="shared" si="49"/>
        <v>0.8241993921542055</v>
      </c>
      <c r="E539">
        <f t="shared" si="50"/>
        <v>0.11508567591793706</v>
      </c>
      <c r="F539">
        <f t="shared" si="51"/>
        <v>0.060714931927857485</v>
      </c>
      <c r="H539">
        <f t="shared" si="52"/>
        <v>0.8241993921542055</v>
      </c>
      <c r="J539">
        <f t="shared" si="53"/>
        <v>0</v>
      </c>
    </row>
    <row r="540" spans="1:10" ht="12.75">
      <c r="A540">
        <f ca="1" t="shared" si="48"/>
        <v>0.7905806825109813</v>
      </c>
      <c r="B540">
        <f ca="1" t="shared" si="48"/>
        <v>0.5273204087540428</v>
      </c>
      <c r="D540">
        <f t="shared" si="49"/>
        <v>0.5273204087540428</v>
      </c>
      <c r="E540">
        <f t="shared" si="50"/>
        <v>0.2632602737569385</v>
      </c>
      <c r="F540">
        <f t="shared" si="51"/>
        <v>0.20941931748901865</v>
      </c>
      <c r="H540">
        <f t="shared" si="52"/>
        <v>0.5273204087540428</v>
      </c>
      <c r="J540">
        <f t="shared" si="53"/>
        <v>0</v>
      </c>
    </row>
    <row r="541" spans="1:10" ht="12.75">
      <c r="A541">
        <f ca="1" t="shared" si="48"/>
        <v>0.39833082570256284</v>
      </c>
      <c r="B541">
        <f ca="1" t="shared" si="48"/>
        <v>0.8906404423448642</v>
      </c>
      <c r="D541">
        <f t="shared" si="49"/>
        <v>0.39833082570256284</v>
      </c>
      <c r="E541">
        <f t="shared" si="50"/>
        <v>0.49230961664230133</v>
      </c>
      <c r="F541">
        <f t="shared" si="51"/>
        <v>0.10935955765513583</v>
      </c>
      <c r="H541">
        <f t="shared" si="52"/>
        <v>0.49230961664230133</v>
      </c>
      <c r="J541">
        <f t="shared" si="53"/>
        <v>1</v>
      </c>
    </row>
    <row r="542" spans="1:10" ht="12.75">
      <c r="A542">
        <f ca="1" t="shared" si="48"/>
        <v>0.13196143225530155</v>
      </c>
      <c r="B542">
        <f ca="1" t="shared" si="48"/>
        <v>0.2569023113365221</v>
      </c>
      <c r="D542">
        <f t="shared" si="49"/>
        <v>0.13196143225530155</v>
      </c>
      <c r="E542">
        <f t="shared" si="50"/>
        <v>0.12494087908122053</v>
      </c>
      <c r="F542">
        <f t="shared" si="51"/>
        <v>0.7430976886634779</v>
      </c>
      <c r="H542">
        <f t="shared" si="52"/>
        <v>0.7430976886634779</v>
      </c>
      <c r="J542">
        <f t="shared" si="53"/>
        <v>0</v>
      </c>
    </row>
    <row r="543" spans="1:10" ht="12.75">
      <c r="A543">
        <f ca="1" t="shared" si="48"/>
        <v>0.8974079514508766</v>
      </c>
      <c r="B543">
        <f ca="1" t="shared" si="48"/>
        <v>0.4855096637700236</v>
      </c>
      <c r="D543">
        <f t="shared" si="49"/>
        <v>0.4855096637700236</v>
      </c>
      <c r="E543">
        <f t="shared" si="50"/>
        <v>0.411898287680853</v>
      </c>
      <c r="F543">
        <f t="shared" si="51"/>
        <v>0.1025920485491234</v>
      </c>
      <c r="H543">
        <f t="shared" si="52"/>
        <v>0.4855096637700236</v>
      </c>
      <c r="J543">
        <f t="shared" si="53"/>
        <v>1</v>
      </c>
    </row>
    <row r="544" spans="1:10" ht="12.75">
      <c r="A544">
        <f ca="1" t="shared" si="48"/>
        <v>0.7751682541477769</v>
      </c>
      <c r="B544">
        <f ca="1" t="shared" si="48"/>
        <v>0.30861147172379555</v>
      </c>
      <c r="D544">
        <f t="shared" si="49"/>
        <v>0.30861147172379555</v>
      </c>
      <c r="E544">
        <f t="shared" si="50"/>
        <v>0.46655678242398135</v>
      </c>
      <c r="F544">
        <f t="shared" si="51"/>
        <v>0.2248317458522231</v>
      </c>
      <c r="H544">
        <f t="shared" si="52"/>
        <v>0.46655678242398135</v>
      </c>
      <c r="J544">
        <f t="shared" si="53"/>
        <v>1</v>
      </c>
    </row>
    <row r="545" spans="1:10" ht="12.75">
      <c r="A545">
        <f ca="1" t="shared" si="48"/>
        <v>0.911126618960107</v>
      </c>
      <c r="B545">
        <f ca="1" t="shared" si="48"/>
        <v>0.35527632363958705</v>
      </c>
      <c r="D545">
        <f t="shared" si="49"/>
        <v>0.35527632363958705</v>
      </c>
      <c r="E545">
        <f t="shared" si="50"/>
        <v>0.55585029532052</v>
      </c>
      <c r="F545">
        <f t="shared" si="51"/>
        <v>0.08887338103989295</v>
      </c>
      <c r="H545">
        <f t="shared" si="52"/>
        <v>0.55585029532052</v>
      </c>
      <c r="J545">
        <f t="shared" si="53"/>
        <v>0</v>
      </c>
    </row>
    <row r="546" spans="1:10" ht="12.75">
      <c r="A546">
        <f ca="1" t="shared" si="48"/>
        <v>0.8087892850611809</v>
      </c>
      <c r="B546">
        <f ca="1" t="shared" si="48"/>
        <v>0.18439007775104987</v>
      </c>
      <c r="D546">
        <f t="shared" si="49"/>
        <v>0.18439007775104987</v>
      </c>
      <c r="E546">
        <f t="shared" si="50"/>
        <v>0.624399207310131</v>
      </c>
      <c r="F546">
        <f t="shared" si="51"/>
        <v>0.19121071493881914</v>
      </c>
      <c r="H546">
        <f t="shared" si="52"/>
        <v>0.624399207310131</v>
      </c>
      <c r="J546">
        <f t="shared" si="53"/>
        <v>0</v>
      </c>
    </row>
    <row r="547" spans="1:10" ht="12.75">
      <c r="A547">
        <f ca="1" t="shared" si="48"/>
        <v>0.07697458970260218</v>
      </c>
      <c r="B547">
        <f ca="1" t="shared" si="48"/>
        <v>0.41771848287427815</v>
      </c>
      <c r="D547">
        <f t="shared" si="49"/>
        <v>0.07697458970260218</v>
      </c>
      <c r="E547">
        <f t="shared" si="50"/>
        <v>0.34074389317167597</v>
      </c>
      <c r="F547">
        <f t="shared" si="51"/>
        <v>0.5822815171257218</v>
      </c>
      <c r="H547">
        <f t="shared" si="52"/>
        <v>0.5822815171257218</v>
      </c>
      <c r="J547">
        <f t="shared" si="53"/>
        <v>0</v>
      </c>
    </row>
    <row r="548" spans="1:10" ht="12.75">
      <c r="A548">
        <f ca="1" t="shared" si="48"/>
        <v>0.9495274503463973</v>
      </c>
      <c r="B548">
        <f ca="1" t="shared" si="48"/>
        <v>0.4412701580415277</v>
      </c>
      <c r="D548">
        <f t="shared" si="49"/>
        <v>0.4412701580415277</v>
      </c>
      <c r="E548">
        <f t="shared" si="50"/>
        <v>0.5082572923048696</v>
      </c>
      <c r="F548">
        <f t="shared" si="51"/>
        <v>0.050472549653602705</v>
      </c>
      <c r="H548">
        <f t="shared" si="52"/>
        <v>0.5082572923048696</v>
      </c>
      <c r="J548">
        <f t="shared" si="53"/>
        <v>0</v>
      </c>
    </row>
    <row r="549" spans="1:10" ht="12.75">
      <c r="A549">
        <f ca="1" t="shared" si="48"/>
        <v>0.4111051159769136</v>
      </c>
      <c r="B549">
        <f ca="1" t="shared" si="48"/>
        <v>0.8253920381815383</v>
      </c>
      <c r="D549">
        <f t="shared" si="49"/>
        <v>0.4111051159769136</v>
      </c>
      <c r="E549">
        <f t="shared" si="50"/>
        <v>0.41428692220462465</v>
      </c>
      <c r="F549">
        <f t="shared" si="51"/>
        <v>0.17460796181846172</v>
      </c>
      <c r="H549">
        <f t="shared" si="52"/>
        <v>0.41428692220462465</v>
      </c>
      <c r="J549">
        <f t="shared" si="53"/>
        <v>1</v>
      </c>
    </row>
    <row r="550" spans="1:10" ht="12.75">
      <c r="A550">
        <f ca="1" t="shared" si="48"/>
        <v>0.794438719913418</v>
      </c>
      <c r="B550">
        <f ca="1" t="shared" si="48"/>
        <v>0.05365764723223987</v>
      </c>
      <c r="D550">
        <f t="shared" si="49"/>
        <v>0.05365764723223987</v>
      </c>
      <c r="E550">
        <f t="shared" si="50"/>
        <v>0.7407810726811781</v>
      </c>
      <c r="F550">
        <f t="shared" si="51"/>
        <v>0.20556128008658203</v>
      </c>
      <c r="H550">
        <f t="shared" si="52"/>
        <v>0.7407810726811781</v>
      </c>
      <c r="J550">
        <f t="shared" si="53"/>
        <v>0</v>
      </c>
    </row>
    <row r="551" spans="1:10" ht="12.75">
      <c r="A551">
        <f ca="1" t="shared" si="48"/>
        <v>0.18637199137745863</v>
      </c>
      <c r="B551">
        <f ca="1" t="shared" si="48"/>
        <v>0.563388728355628</v>
      </c>
      <c r="D551">
        <f t="shared" si="49"/>
        <v>0.18637199137745863</v>
      </c>
      <c r="E551">
        <f t="shared" si="50"/>
        <v>0.3770167369781694</v>
      </c>
      <c r="F551">
        <f t="shared" si="51"/>
        <v>0.43661127164437197</v>
      </c>
      <c r="H551">
        <f t="shared" si="52"/>
        <v>0.43661127164437197</v>
      </c>
      <c r="J551">
        <f t="shared" si="53"/>
        <v>1</v>
      </c>
    </row>
    <row r="552" spans="1:10" ht="12.75">
      <c r="A552">
        <f ca="1" t="shared" si="48"/>
        <v>0.964323700276613</v>
      </c>
      <c r="B552">
        <f ca="1" t="shared" si="48"/>
        <v>0.20659145632739162</v>
      </c>
      <c r="D552">
        <f t="shared" si="49"/>
        <v>0.20659145632739162</v>
      </c>
      <c r="E552">
        <f t="shared" si="50"/>
        <v>0.7577322439492213</v>
      </c>
      <c r="F552">
        <f t="shared" si="51"/>
        <v>0.03567629972338704</v>
      </c>
      <c r="H552">
        <f t="shared" si="52"/>
        <v>0.7577322439492213</v>
      </c>
      <c r="J552">
        <f t="shared" si="53"/>
        <v>0</v>
      </c>
    </row>
    <row r="553" spans="1:10" ht="12.75">
      <c r="A553">
        <f ca="1" t="shared" si="48"/>
        <v>0.9862024605425699</v>
      </c>
      <c r="B553">
        <f ca="1" t="shared" si="48"/>
        <v>0.3022726136248448</v>
      </c>
      <c r="D553">
        <f t="shared" si="49"/>
        <v>0.3022726136248448</v>
      </c>
      <c r="E553">
        <f t="shared" si="50"/>
        <v>0.6839298469177251</v>
      </c>
      <c r="F553">
        <f t="shared" si="51"/>
        <v>0.013797539457430119</v>
      </c>
      <c r="H553">
        <f t="shared" si="52"/>
        <v>0.6839298469177251</v>
      </c>
      <c r="J553">
        <f t="shared" si="53"/>
        <v>0</v>
      </c>
    </row>
    <row r="554" spans="1:10" ht="12.75">
      <c r="A554">
        <f ca="1" t="shared" si="48"/>
        <v>0.6127155223289118</v>
      </c>
      <c r="B554">
        <f ca="1" t="shared" si="48"/>
        <v>0.3992853966758685</v>
      </c>
      <c r="D554">
        <f t="shared" si="49"/>
        <v>0.3992853966758685</v>
      </c>
      <c r="E554">
        <f t="shared" si="50"/>
        <v>0.2134301256530433</v>
      </c>
      <c r="F554">
        <f t="shared" si="51"/>
        <v>0.3872844776710882</v>
      </c>
      <c r="H554">
        <f t="shared" si="52"/>
        <v>0.3992853966758685</v>
      </c>
      <c r="J554">
        <f t="shared" si="53"/>
        <v>1</v>
      </c>
    </row>
    <row r="555" spans="1:10" ht="12.75">
      <c r="A555">
        <f ca="1" t="shared" si="48"/>
        <v>0.4916880707941169</v>
      </c>
      <c r="B555">
        <f ca="1" t="shared" si="48"/>
        <v>0.9109863721237534</v>
      </c>
      <c r="D555">
        <f t="shared" si="49"/>
        <v>0.4916880707941169</v>
      </c>
      <c r="E555">
        <f t="shared" si="50"/>
        <v>0.4192983013296365</v>
      </c>
      <c r="F555">
        <f t="shared" si="51"/>
        <v>0.08901362787624656</v>
      </c>
      <c r="H555">
        <f t="shared" si="52"/>
        <v>0.4916880707941169</v>
      </c>
      <c r="J555">
        <f t="shared" si="53"/>
        <v>1</v>
      </c>
    </row>
    <row r="556" spans="1:10" ht="12.75">
      <c r="A556">
        <f ca="1" t="shared" si="48"/>
        <v>0.6312542138687904</v>
      </c>
      <c r="B556">
        <f ca="1" t="shared" si="48"/>
        <v>0.924399361265831</v>
      </c>
      <c r="D556">
        <f t="shared" si="49"/>
        <v>0.6312542138687904</v>
      </c>
      <c r="E556">
        <f t="shared" si="50"/>
        <v>0.29314514739704056</v>
      </c>
      <c r="F556">
        <f t="shared" si="51"/>
        <v>0.075600638734169</v>
      </c>
      <c r="H556">
        <f t="shared" si="52"/>
        <v>0.6312542138687904</v>
      </c>
      <c r="J556">
        <f t="shared" si="53"/>
        <v>0</v>
      </c>
    </row>
    <row r="557" spans="1:10" ht="12.75">
      <c r="A557">
        <f ca="1" t="shared" si="48"/>
        <v>0.626024135101785</v>
      </c>
      <c r="B557">
        <f ca="1" t="shared" si="48"/>
        <v>0.5920319158256941</v>
      </c>
      <c r="D557">
        <f t="shared" si="49"/>
        <v>0.5920319158256941</v>
      </c>
      <c r="E557">
        <f t="shared" si="50"/>
        <v>0.03399221927609086</v>
      </c>
      <c r="F557">
        <f t="shared" si="51"/>
        <v>0.373975864898215</v>
      </c>
      <c r="H557">
        <f t="shared" si="52"/>
        <v>0.5920319158256941</v>
      </c>
      <c r="J557">
        <f t="shared" si="53"/>
        <v>0</v>
      </c>
    </row>
    <row r="558" spans="1:10" ht="12.75">
      <c r="A558">
        <f ca="1" t="shared" si="48"/>
        <v>0.21896499151098592</v>
      </c>
      <c r="B558">
        <f ca="1" t="shared" si="48"/>
        <v>0.7867652736006843</v>
      </c>
      <c r="D558">
        <f t="shared" si="49"/>
        <v>0.21896499151098592</v>
      </c>
      <c r="E558">
        <f t="shared" si="50"/>
        <v>0.5678002820896983</v>
      </c>
      <c r="F558">
        <f t="shared" si="51"/>
        <v>0.21323472639931573</v>
      </c>
      <c r="H558">
        <f t="shared" si="52"/>
        <v>0.5678002820896983</v>
      </c>
      <c r="J558">
        <f t="shared" si="53"/>
        <v>0</v>
      </c>
    </row>
    <row r="559" spans="1:10" ht="12.75">
      <c r="A559">
        <f ca="1" t="shared" si="48"/>
        <v>0.7795341117304142</v>
      </c>
      <c r="B559">
        <f ca="1" t="shared" si="48"/>
        <v>0.9176802508097666</v>
      </c>
      <c r="D559">
        <f t="shared" si="49"/>
        <v>0.7795341117304142</v>
      </c>
      <c r="E559">
        <f t="shared" si="50"/>
        <v>0.13814613907935236</v>
      </c>
      <c r="F559">
        <f t="shared" si="51"/>
        <v>0.08231974919023344</v>
      </c>
      <c r="H559">
        <f t="shared" si="52"/>
        <v>0.7795341117304142</v>
      </c>
      <c r="J559">
        <f t="shared" si="53"/>
        <v>0</v>
      </c>
    </row>
    <row r="560" spans="1:10" ht="12.75">
      <c r="A560">
        <f ca="1" t="shared" si="48"/>
        <v>0.3425576614866399</v>
      </c>
      <c r="B560">
        <f ca="1" t="shared" si="48"/>
        <v>0.2544859396592562</v>
      </c>
      <c r="D560">
        <f t="shared" si="49"/>
        <v>0.2544859396592562</v>
      </c>
      <c r="E560">
        <f t="shared" si="50"/>
        <v>0.08807172182738371</v>
      </c>
      <c r="F560">
        <f t="shared" si="51"/>
        <v>0.6574423385133601</v>
      </c>
      <c r="H560">
        <f t="shared" si="52"/>
        <v>0.6574423385133601</v>
      </c>
      <c r="J560">
        <f t="shared" si="53"/>
        <v>0</v>
      </c>
    </row>
    <row r="561" spans="1:10" ht="12.75">
      <c r="A561">
        <f ca="1" t="shared" si="48"/>
        <v>0.6392876739002478</v>
      </c>
      <c r="B561">
        <f ca="1" t="shared" si="48"/>
        <v>0.43237345431061325</v>
      </c>
      <c r="D561">
        <f t="shared" si="49"/>
        <v>0.43237345431061325</v>
      </c>
      <c r="E561">
        <f t="shared" si="50"/>
        <v>0.20691421958963452</v>
      </c>
      <c r="F561">
        <f t="shared" si="51"/>
        <v>0.36071232609975223</v>
      </c>
      <c r="H561">
        <f t="shared" si="52"/>
        <v>0.43237345431061325</v>
      </c>
      <c r="J561">
        <f t="shared" si="53"/>
        <v>1</v>
      </c>
    </row>
    <row r="562" spans="1:10" ht="12.75">
      <c r="A562">
        <f ca="1" t="shared" si="48"/>
        <v>0.5273174443169337</v>
      </c>
      <c r="B562">
        <f ca="1" t="shared" si="48"/>
        <v>0.4374702614148682</v>
      </c>
      <c r="D562">
        <f t="shared" si="49"/>
        <v>0.4374702614148682</v>
      </c>
      <c r="E562">
        <f t="shared" si="50"/>
        <v>0.0898471829020655</v>
      </c>
      <c r="F562">
        <f t="shared" si="51"/>
        <v>0.4726825556830663</v>
      </c>
      <c r="H562">
        <f t="shared" si="52"/>
        <v>0.4726825556830663</v>
      </c>
      <c r="J562">
        <f t="shared" si="53"/>
        <v>1</v>
      </c>
    </row>
    <row r="563" spans="1:10" ht="12.75">
      <c r="A563">
        <f ca="1" t="shared" si="48"/>
        <v>0.4165381493305089</v>
      </c>
      <c r="B563">
        <f ca="1" t="shared" si="48"/>
        <v>0.46572077593575956</v>
      </c>
      <c r="D563">
        <f t="shared" si="49"/>
        <v>0.4165381493305089</v>
      </c>
      <c r="E563">
        <f t="shared" si="50"/>
        <v>0.049182626605250634</v>
      </c>
      <c r="F563">
        <f t="shared" si="51"/>
        <v>0.5342792240642404</v>
      </c>
      <c r="H563">
        <f t="shared" si="52"/>
        <v>0.5342792240642404</v>
      </c>
      <c r="J563">
        <f t="shared" si="53"/>
        <v>0</v>
      </c>
    </row>
    <row r="564" spans="1:10" ht="12.75">
      <c r="A564">
        <f ca="1" t="shared" si="48"/>
        <v>0.525701749058197</v>
      </c>
      <c r="B564">
        <f ca="1" t="shared" si="48"/>
        <v>0.48016169180021695</v>
      </c>
      <c r="D564">
        <f t="shared" si="49"/>
        <v>0.48016169180021695</v>
      </c>
      <c r="E564">
        <f t="shared" si="50"/>
        <v>0.04554005725798005</v>
      </c>
      <c r="F564">
        <f t="shared" si="51"/>
        <v>0.474298250941803</v>
      </c>
      <c r="H564">
        <f t="shared" si="52"/>
        <v>0.48016169180021695</v>
      </c>
      <c r="J564">
        <f t="shared" si="53"/>
        <v>1</v>
      </c>
    </row>
    <row r="565" spans="1:10" ht="12.75">
      <c r="A565">
        <f ca="1" t="shared" si="48"/>
        <v>0.8862966990922667</v>
      </c>
      <c r="B565">
        <f ca="1" t="shared" si="48"/>
        <v>0.5419739954111176</v>
      </c>
      <c r="D565">
        <f t="shared" si="49"/>
        <v>0.5419739954111176</v>
      </c>
      <c r="E565">
        <f t="shared" si="50"/>
        <v>0.34432270368114914</v>
      </c>
      <c r="F565">
        <f t="shared" si="51"/>
        <v>0.11370330090773328</v>
      </c>
      <c r="H565">
        <f t="shared" si="52"/>
        <v>0.5419739954111176</v>
      </c>
      <c r="J565">
        <f t="shared" si="53"/>
        <v>0</v>
      </c>
    </row>
    <row r="566" spans="1:10" ht="12.75">
      <c r="A566">
        <f ca="1" t="shared" si="48"/>
        <v>0.5165278106459121</v>
      </c>
      <c r="B566">
        <f ca="1" t="shared" si="48"/>
        <v>0.7261956839197694</v>
      </c>
      <c r="D566">
        <f t="shared" si="49"/>
        <v>0.5165278106459121</v>
      </c>
      <c r="E566">
        <f t="shared" si="50"/>
        <v>0.20966787327385727</v>
      </c>
      <c r="F566">
        <f t="shared" si="51"/>
        <v>0.2738043160802306</v>
      </c>
      <c r="H566">
        <f t="shared" si="52"/>
        <v>0.5165278106459121</v>
      </c>
      <c r="J566">
        <f t="shared" si="53"/>
        <v>0</v>
      </c>
    </row>
    <row r="567" spans="1:10" ht="12.75">
      <c r="A567">
        <f ca="1" t="shared" si="48"/>
        <v>0.43687150129192104</v>
      </c>
      <c r="B567">
        <f ca="1" t="shared" si="48"/>
        <v>0.6323777218374961</v>
      </c>
      <c r="D567">
        <f t="shared" si="49"/>
        <v>0.43687150129192104</v>
      </c>
      <c r="E567">
        <f t="shared" si="50"/>
        <v>0.19550622054557504</v>
      </c>
      <c r="F567">
        <f t="shared" si="51"/>
        <v>0.3676222781625039</v>
      </c>
      <c r="H567">
        <f t="shared" si="52"/>
        <v>0.43687150129192104</v>
      </c>
      <c r="J567">
        <f t="shared" si="53"/>
        <v>1</v>
      </c>
    </row>
    <row r="568" spans="1:10" ht="12.75">
      <c r="A568">
        <f ca="1" t="shared" si="48"/>
        <v>0.5617734068292286</v>
      </c>
      <c r="B568">
        <f ca="1" t="shared" si="48"/>
        <v>0.31517429867010005</v>
      </c>
      <c r="D568">
        <f t="shared" si="49"/>
        <v>0.31517429867010005</v>
      </c>
      <c r="E568">
        <f t="shared" si="50"/>
        <v>0.24659910815912855</v>
      </c>
      <c r="F568">
        <f t="shared" si="51"/>
        <v>0.4382265931707714</v>
      </c>
      <c r="H568">
        <f t="shared" si="52"/>
        <v>0.4382265931707714</v>
      </c>
      <c r="J568">
        <f t="shared" si="53"/>
        <v>1</v>
      </c>
    </row>
    <row r="569" spans="1:10" ht="12.75">
      <c r="A569">
        <f ca="1" t="shared" si="48"/>
        <v>0.5123321591510486</v>
      </c>
      <c r="B569">
        <f ca="1" t="shared" si="48"/>
        <v>0.6777109896075624</v>
      </c>
      <c r="D569">
        <f t="shared" si="49"/>
        <v>0.5123321591510486</v>
      </c>
      <c r="E569">
        <f t="shared" si="50"/>
        <v>0.1653788304565138</v>
      </c>
      <c r="F569">
        <f t="shared" si="51"/>
        <v>0.3222890103924376</v>
      </c>
      <c r="H569">
        <f t="shared" si="52"/>
        <v>0.5123321591510486</v>
      </c>
      <c r="J569">
        <f t="shared" si="53"/>
        <v>0</v>
      </c>
    </row>
    <row r="570" spans="1:10" ht="12.75">
      <c r="A570">
        <f ca="1" t="shared" si="48"/>
        <v>0.8699145774028951</v>
      </c>
      <c r="B570">
        <f ca="1" t="shared" si="48"/>
        <v>0.5684028752929695</v>
      </c>
      <c r="D570">
        <f t="shared" si="49"/>
        <v>0.5684028752929695</v>
      </c>
      <c r="E570">
        <f t="shared" si="50"/>
        <v>0.3015117021099256</v>
      </c>
      <c r="F570">
        <f t="shared" si="51"/>
        <v>0.13008542259710487</v>
      </c>
      <c r="H570">
        <f t="shared" si="52"/>
        <v>0.5684028752929695</v>
      </c>
      <c r="J570">
        <f t="shared" si="53"/>
        <v>0</v>
      </c>
    </row>
    <row r="571" spans="1:10" ht="12.75">
      <c r="A571">
        <f ca="1" t="shared" si="48"/>
        <v>0.8967066715428349</v>
      </c>
      <c r="B571">
        <f ca="1" t="shared" si="48"/>
        <v>0.49288724045509513</v>
      </c>
      <c r="D571">
        <f t="shared" si="49"/>
        <v>0.49288724045509513</v>
      </c>
      <c r="E571">
        <f t="shared" si="50"/>
        <v>0.40381943108773977</v>
      </c>
      <c r="F571">
        <f t="shared" si="51"/>
        <v>0.1032933284571651</v>
      </c>
      <c r="H571">
        <f t="shared" si="52"/>
        <v>0.49288724045509513</v>
      </c>
      <c r="J571">
        <f t="shared" si="53"/>
        <v>1</v>
      </c>
    </row>
    <row r="572" spans="1:10" ht="12.75">
      <c r="A572">
        <f ca="1" t="shared" si="48"/>
        <v>0.38748604866948555</v>
      </c>
      <c r="B572">
        <f ca="1" t="shared" si="48"/>
        <v>0.013877268646410812</v>
      </c>
      <c r="D572">
        <f t="shared" si="49"/>
        <v>0.013877268646410812</v>
      </c>
      <c r="E572">
        <f t="shared" si="50"/>
        <v>0.37360878002307474</v>
      </c>
      <c r="F572">
        <f t="shared" si="51"/>
        <v>0.6125139513305145</v>
      </c>
      <c r="H572">
        <f t="shared" si="52"/>
        <v>0.6125139513305145</v>
      </c>
      <c r="J572">
        <f t="shared" si="53"/>
        <v>0</v>
      </c>
    </row>
    <row r="573" spans="1:10" ht="12.75">
      <c r="A573">
        <f ca="1" t="shared" si="48"/>
        <v>0.39830664107968783</v>
      </c>
      <c r="B573">
        <f ca="1" t="shared" si="48"/>
        <v>0.432537795658158</v>
      </c>
      <c r="D573">
        <f t="shared" si="49"/>
        <v>0.39830664107968783</v>
      </c>
      <c r="E573">
        <f t="shared" si="50"/>
        <v>0.03423115457847015</v>
      </c>
      <c r="F573">
        <f t="shared" si="51"/>
        <v>0.567462204341842</v>
      </c>
      <c r="H573">
        <f t="shared" si="52"/>
        <v>0.567462204341842</v>
      </c>
      <c r="J573">
        <f t="shared" si="53"/>
        <v>0</v>
      </c>
    </row>
    <row r="574" spans="1:10" ht="12.75">
      <c r="A574">
        <f ca="1" t="shared" si="48"/>
        <v>0.017310959557311323</v>
      </c>
      <c r="B574">
        <f ca="1" t="shared" si="48"/>
        <v>0.46954514697309957</v>
      </c>
      <c r="D574">
        <f t="shared" si="49"/>
        <v>0.017310959557311323</v>
      </c>
      <c r="E574">
        <f t="shared" si="50"/>
        <v>0.45223418741578825</v>
      </c>
      <c r="F574">
        <f t="shared" si="51"/>
        <v>0.5304548530269004</v>
      </c>
      <c r="H574">
        <f t="shared" si="52"/>
        <v>0.5304548530269004</v>
      </c>
      <c r="J574">
        <f t="shared" si="53"/>
        <v>0</v>
      </c>
    </row>
    <row r="575" spans="1:10" ht="12.75">
      <c r="A575">
        <f ca="1" t="shared" si="48"/>
        <v>0.038913126027099176</v>
      </c>
      <c r="B575">
        <f ca="1" t="shared" si="48"/>
        <v>0.7695408458201922</v>
      </c>
      <c r="D575">
        <f t="shared" si="49"/>
        <v>0.038913126027099176</v>
      </c>
      <c r="E575">
        <f t="shared" si="50"/>
        <v>0.730627719793093</v>
      </c>
      <c r="F575">
        <f t="shared" si="51"/>
        <v>0.23045915417980778</v>
      </c>
      <c r="H575">
        <f t="shared" si="52"/>
        <v>0.730627719793093</v>
      </c>
      <c r="J575">
        <f t="shared" si="53"/>
        <v>0</v>
      </c>
    </row>
    <row r="576" spans="1:10" ht="12.75">
      <c r="A576">
        <f ca="1" t="shared" si="48"/>
        <v>0.5574712204821046</v>
      </c>
      <c r="B576">
        <f ca="1" t="shared" si="48"/>
        <v>0.43438396624026376</v>
      </c>
      <c r="D576">
        <f t="shared" si="49"/>
        <v>0.43438396624026376</v>
      </c>
      <c r="E576">
        <f t="shared" si="50"/>
        <v>0.12308725424184086</v>
      </c>
      <c r="F576">
        <f t="shared" si="51"/>
        <v>0.4425287795178954</v>
      </c>
      <c r="H576">
        <f t="shared" si="52"/>
        <v>0.4425287795178954</v>
      </c>
      <c r="J576">
        <f t="shared" si="53"/>
        <v>1</v>
      </c>
    </row>
    <row r="577" spans="1:10" ht="12.75">
      <c r="A577">
        <f ca="1" t="shared" si="48"/>
        <v>0.3808556013074127</v>
      </c>
      <c r="B577">
        <f ca="1" t="shared" si="48"/>
        <v>0.17333731263032415</v>
      </c>
      <c r="D577">
        <f t="shared" si="49"/>
        <v>0.17333731263032415</v>
      </c>
      <c r="E577">
        <f t="shared" si="50"/>
        <v>0.20751828867708855</v>
      </c>
      <c r="F577">
        <f t="shared" si="51"/>
        <v>0.6191443986925873</v>
      </c>
      <c r="H577">
        <f t="shared" si="52"/>
        <v>0.6191443986925873</v>
      </c>
      <c r="J577">
        <f t="shared" si="53"/>
        <v>0</v>
      </c>
    </row>
    <row r="578" spans="1:10" ht="12.75">
      <c r="A578">
        <f ca="1" t="shared" si="48"/>
        <v>0.4049600800747237</v>
      </c>
      <c r="B578">
        <f ca="1" t="shared" si="48"/>
        <v>0.7125048966841732</v>
      </c>
      <c r="D578">
        <f t="shared" si="49"/>
        <v>0.4049600800747237</v>
      </c>
      <c r="E578">
        <f t="shared" si="50"/>
        <v>0.30754481660944943</v>
      </c>
      <c r="F578">
        <f t="shared" si="51"/>
        <v>0.28749510331582684</v>
      </c>
      <c r="H578">
        <f t="shared" si="52"/>
        <v>0.4049600800747237</v>
      </c>
      <c r="J578">
        <f t="shared" si="53"/>
        <v>1</v>
      </c>
    </row>
    <row r="579" spans="1:10" ht="12.75">
      <c r="A579">
        <f ca="1" t="shared" si="48"/>
        <v>0.3472800206805102</v>
      </c>
      <c r="B579">
        <f ca="1" t="shared" si="48"/>
        <v>0.024971869129347235</v>
      </c>
      <c r="D579">
        <f t="shared" si="49"/>
        <v>0.024971869129347235</v>
      </c>
      <c r="E579">
        <f t="shared" si="50"/>
        <v>0.322308151551163</v>
      </c>
      <c r="F579">
        <f t="shared" si="51"/>
        <v>0.6527199793194898</v>
      </c>
      <c r="H579">
        <f t="shared" si="52"/>
        <v>0.6527199793194898</v>
      </c>
      <c r="J579">
        <f t="shared" si="53"/>
        <v>0</v>
      </c>
    </row>
    <row r="580" spans="1:10" ht="12.75">
      <c r="A580">
        <f ca="1" t="shared" si="48"/>
        <v>0.3699288761427408</v>
      </c>
      <c r="B580">
        <f ca="1" t="shared" si="48"/>
        <v>0.8468026103136594</v>
      </c>
      <c r="D580">
        <f t="shared" si="49"/>
        <v>0.3699288761427408</v>
      </c>
      <c r="E580">
        <f t="shared" si="50"/>
        <v>0.47687373417091866</v>
      </c>
      <c r="F580">
        <f t="shared" si="51"/>
        <v>0.15319738968634056</v>
      </c>
      <c r="H580">
        <f t="shared" si="52"/>
        <v>0.47687373417091866</v>
      </c>
      <c r="J580">
        <f t="shared" si="53"/>
        <v>1</v>
      </c>
    </row>
    <row r="581" spans="1:10" ht="12.75">
      <c r="A581">
        <f ca="1" t="shared" si="48"/>
        <v>0.4126298575649401</v>
      </c>
      <c r="B581">
        <f ca="1" t="shared" si="48"/>
        <v>0.19535968776206492</v>
      </c>
      <c r="D581">
        <f t="shared" si="49"/>
        <v>0.19535968776206492</v>
      </c>
      <c r="E581">
        <f t="shared" si="50"/>
        <v>0.21727016980287517</v>
      </c>
      <c r="F581">
        <f t="shared" si="51"/>
        <v>0.5873701424350599</v>
      </c>
      <c r="H581">
        <f t="shared" si="52"/>
        <v>0.5873701424350599</v>
      </c>
      <c r="J581">
        <f t="shared" si="53"/>
        <v>0</v>
      </c>
    </row>
    <row r="582" spans="1:10" ht="12.75">
      <c r="A582">
        <f ca="1" t="shared" si="48"/>
        <v>0.3376188764785868</v>
      </c>
      <c r="B582">
        <f ca="1" t="shared" si="48"/>
        <v>0.70693495145205</v>
      </c>
      <c r="D582">
        <f t="shared" si="49"/>
        <v>0.3376188764785868</v>
      </c>
      <c r="E582">
        <f t="shared" si="50"/>
        <v>0.3693160749734632</v>
      </c>
      <c r="F582">
        <f t="shared" si="51"/>
        <v>0.29306504854795</v>
      </c>
      <c r="H582">
        <f t="shared" si="52"/>
        <v>0.3693160749734632</v>
      </c>
      <c r="J582">
        <f t="shared" si="53"/>
        <v>1</v>
      </c>
    </row>
    <row r="583" spans="1:10" ht="12.75">
      <c r="A583">
        <f aca="true" ca="1" t="shared" si="54" ref="A583:B646">RAND()</f>
        <v>0.1622209661196241</v>
      </c>
      <c r="B583">
        <f ca="1" t="shared" si="54"/>
        <v>0.6705244675723736</v>
      </c>
      <c r="D583">
        <f aca="true" t="shared" si="55" ref="D583:D646">MIN(A583:B583)</f>
        <v>0.1622209661196241</v>
      </c>
      <c r="E583">
        <f aca="true" t="shared" si="56" ref="E583:E646">MAX(A583:B583)-D583</f>
        <v>0.5083035014527495</v>
      </c>
      <c r="F583">
        <f aca="true" t="shared" si="57" ref="F583:F646">1-MAX(A583:B583)</f>
        <v>0.3294755324276264</v>
      </c>
      <c r="H583">
        <f aca="true" t="shared" si="58" ref="H583:H646">MAX(D583:F583)</f>
        <v>0.5083035014527495</v>
      </c>
      <c r="J583">
        <f aca="true" t="shared" si="59" ref="J583:J646">IF(H583&lt;0.5,1,0)</f>
        <v>0</v>
      </c>
    </row>
    <row r="584" spans="1:10" ht="12.75">
      <c r="A584">
        <f ca="1" t="shared" si="54"/>
        <v>0.4180380805200352</v>
      </c>
      <c r="B584">
        <f ca="1" t="shared" si="54"/>
        <v>0.6346256380964377</v>
      </c>
      <c r="D584">
        <f t="shared" si="55"/>
        <v>0.4180380805200352</v>
      </c>
      <c r="E584">
        <f t="shared" si="56"/>
        <v>0.21658755757640247</v>
      </c>
      <c r="F584">
        <f t="shared" si="57"/>
        <v>0.3653743619035623</v>
      </c>
      <c r="H584">
        <f t="shared" si="58"/>
        <v>0.4180380805200352</v>
      </c>
      <c r="J584">
        <f t="shared" si="59"/>
        <v>1</v>
      </c>
    </row>
    <row r="585" spans="1:10" ht="12.75">
      <c r="A585">
        <f ca="1" t="shared" si="54"/>
        <v>0.8916145993827087</v>
      </c>
      <c r="B585">
        <f ca="1" t="shared" si="54"/>
        <v>0.3860994196091392</v>
      </c>
      <c r="D585">
        <f t="shared" si="55"/>
        <v>0.3860994196091392</v>
      </c>
      <c r="E585">
        <f t="shared" si="56"/>
        <v>0.5055151797735695</v>
      </c>
      <c r="F585">
        <f t="shared" si="57"/>
        <v>0.1083854006172913</v>
      </c>
      <c r="H585">
        <f t="shared" si="58"/>
        <v>0.5055151797735695</v>
      </c>
      <c r="J585">
        <f t="shared" si="59"/>
        <v>0</v>
      </c>
    </row>
    <row r="586" spans="1:10" ht="12.75">
      <c r="A586">
        <f ca="1" t="shared" si="54"/>
        <v>0.5249631092130329</v>
      </c>
      <c r="B586">
        <f ca="1" t="shared" si="54"/>
        <v>0.7797206985305847</v>
      </c>
      <c r="D586">
        <f t="shared" si="55"/>
        <v>0.5249631092130329</v>
      </c>
      <c r="E586">
        <f t="shared" si="56"/>
        <v>0.25475758931755177</v>
      </c>
      <c r="F586">
        <f t="shared" si="57"/>
        <v>0.22027930146941532</v>
      </c>
      <c r="H586">
        <f t="shared" si="58"/>
        <v>0.5249631092130329</v>
      </c>
      <c r="J586">
        <f t="shared" si="59"/>
        <v>0</v>
      </c>
    </row>
    <row r="587" spans="1:10" ht="12.75">
      <c r="A587">
        <f ca="1" t="shared" si="54"/>
        <v>0.04373685334921107</v>
      </c>
      <c r="B587">
        <f ca="1" t="shared" si="54"/>
        <v>0.29603989723998936</v>
      </c>
      <c r="D587">
        <f t="shared" si="55"/>
        <v>0.04373685334921107</v>
      </c>
      <c r="E587">
        <f t="shared" si="56"/>
        <v>0.2523030438907783</v>
      </c>
      <c r="F587">
        <f t="shared" si="57"/>
        <v>0.7039601027600106</v>
      </c>
      <c r="H587">
        <f t="shared" si="58"/>
        <v>0.7039601027600106</v>
      </c>
      <c r="J587">
        <f t="shared" si="59"/>
        <v>0</v>
      </c>
    </row>
    <row r="588" spans="1:10" ht="12.75">
      <c r="A588">
        <f ca="1" t="shared" si="54"/>
        <v>0.2803182355166447</v>
      </c>
      <c r="B588">
        <f ca="1" t="shared" si="54"/>
        <v>0.12920565413543827</v>
      </c>
      <c r="D588">
        <f t="shared" si="55"/>
        <v>0.12920565413543827</v>
      </c>
      <c r="E588">
        <f t="shared" si="56"/>
        <v>0.15111258138120642</v>
      </c>
      <c r="F588">
        <f t="shared" si="57"/>
        <v>0.7196817644833553</v>
      </c>
      <c r="H588">
        <f t="shared" si="58"/>
        <v>0.7196817644833553</v>
      </c>
      <c r="J588">
        <f t="shared" si="59"/>
        <v>0</v>
      </c>
    </row>
    <row r="589" spans="1:10" ht="12.75">
      <c r="A589">
        <f ca="1" t="shared" si="54"/>
        <v>0.5337990177977403</v>
      </c>
      <c r="B589">
        <f ca="1" t="shared" si="54"/>
        <v>0.6356037091292803</v>
      </c>
      <c r="D589">
        <f t="shared" si="55"/>
        <v>0.5337990177977403</v>
      </c>
      <c r="E589">
        <f t="shared" si="56"/>
        <v>0.10180469133154002</v>
      </c>
      <c r="F589">
        <f t="shared" si="57"/>
        <v>0.3643962908707197</v>
      </c>
      <c r="H589">
        <f t="shared" si="58"/>
        <v>0.5337990177977403</v>
      </c>
      <c r="J589">
        <f t="shared" si="59"/>
        <v>0</v>
      </c>
    </row>
    <row r="590" spans="1:10" ht="12.75">
      <c r="A590">
        <f ca="1" t="shared" si="54"/>
        <v>0.8292783597634799</v>
      </c>
      <c r="B590">
        <f ca="1" t="shared" si="54"/>
        <v>0.295147627887528</v>
      </c>
      <c r="D590">
        <f t="shared" si="55"/>
        <v>0.295147627887528</v>
      </c>
      <c r="E590">
        <f t="shared" si="56"/>
        <v>0.5341307318759518</v>
      </c>
      <c r="F590">
        <f t="shared" si="57"/>
        <v>0.17072164023652014</v>
      </c>
      <c r="H590">
        <f t="shared" si="58"/>
        <v>0.5341307318759518</v>
      </c>
      <c r="J590">
        <f t="shared" si="59"/>
        <v>0</v>
      </c>
    </row>
    <row r="591" spans="1:10" ht="12.75">
      <c r="A591">
        <f ca="1" t="shared" si="54"/>
        <v>0.6712256077981804</v>
      </c>
      <c r="B591">
        <f ca="1" t="shared" si="54"/>
        <v>0.8733258999427227</v>
      </c>
      <c r="D591">
        <f t="shared" si="55"/>
        <v>0.6712256077981804</v>
      </c>
      <c r="E591">
        <f t="shared" si="56"/>
        <v>0.20210029214454228</v>
      </c>
      <c r="F591">
        <f t="shared" si="57"/>
        <v>0.1266741000572773</v>
      </c>
      <c r="H591">
        <f t="shared" si="58"/>
        <v>0.6712256077981804</v>
      </c>
      <c r="J591">
        <f t="shared" si="59"/>
        <v>0</v>
      </c>
    </row>
    <row r="592" spans="1:10" ht="12.75">
      <c r="A592">
        <f ca="1" t="shared" si="54"/>
        <v>0.15285202854098795</v>
      </c>
      <c r="B592">
        <f ca="1" t="shared" si="54"/>
        <v>0.9682073713156072</v>
      </c>
      <c r="D592">
        <f t="shared" si="55"/>
        <v>0.15285202854098795</v>
      </c>
      <c r="E592">
        <f t="shared" si="56"/>
        <v>0.8153553427746192</v>
      </c>
      <c r="F592">
        <f t="shared" si="57"/>
        <v>0.03179262868439281</v>
      </c>
      <c r="H592">
        <f t="shared" si="58"/>
        <v>0.8153553427746192</v>
      </c>
      <c r="J592">
        <f t="shared" si="59"/>
        <v>0</v>
      </c>
    </row>
    <row r="593" spans="1:10" ht="12.75">
      <c r="A593">
        <f ca="1" t="shared" si="54"/>
        <v>0.7140640736378672</v>
      </c>
      <c r="B593">
        <f ca="1" t="shared" si="54"/>
        <v>0.11711977908057619</v>
      </c>
      <c r="D593">
        <f t="shared" si="55"/>
        <v>0.11711977908057619</v>
      </c>
      <c r="E593">
        <f t="shared" si="56"/>
        <v>0.5969442945572909</v>
      </c>
      <c r="F593">
        <f t="shared" si="57"/>
        <v>0.28593592636213283</v>
      </c>
      <c r="H593">
        <f t="shared" si="58"/>
        <v>0.5969442945572909</v>
      </c>
      <c r="J593">
        <f t="shared" si="59"/>
        <v>0</v>
      </c>
    </row>
    <row r="594" spans="1:10" ht="12.75">
      <c r="A594">
        <f ca="1" t="shared" si="54"/>
        <v>0.11215884214662797</v>
      </c>
      <c r="B594">
        <f ca="1" t="shared" si="54"/>
        <v>0.6308039754665344</v>
      </c>
      <c r="D594">
        <f t="shared" si="55"/>
        <v>0.11215884214662797</v>
      </c>
      <c r="E594">
        <f t="shared" si="56"/>
        <v>0.5186451333199065</v>
      </c>
      <c r="F594">
        <f t="shared" si="57"/>
        <v>0.36919602453346556</v>
      </c>
      <c r="H594">
        <f t="shared" si="58"/>
        <v>0.5186451333199065</v>
      </c>
      <c r="J594">
        <f t="shared" si="59"/>
        <v>0</v>
      </c>
    </row>
    <row r="595" spans="1:10" ht="12.75">
      <c r="A595">
        <f ca="1" t="shared" si="54"/>
        <v>0.41771666549509523</v>
      </c>
      <c r="B595">
        <f ca="1" t="shared" si="54"/>
        <v>0.9848222229408501</v>
      </c>
      <c r="D595">
        <f t="shared" si="55"/>
        <v>0.41771666549509523</v>
      </c>
      <c r="E595">
        <f t="shared" si="56"/>
        <v>0.5671055574457549</v>
      </c>
      <c r="F595">
        <f t="shared" si="57"/>
        <v>0.01517777705914991</v>
      </c>
      <c r="H595">
        <f t="shared" si="58"/>
        <v>0.5671055574457549</v>
      </c>
      <c r="J595">
        <f t="shared" si="59"/>
        <v>0</v>
      </c>
    </row>
    <row r="596" spans="1:10" ht="12.75">
      <c r="A596">
        <f ca="1" t="shared" si="54"/>
        <v>0.4327297002292596</v>
      </c>
      <c r="B596">
        <f ca="1" t="shared" si="54"/>
        <v>0.8986359087591496</v>
      </c>
      <c r="D596">
        <f t="shared" si="55"/>
        <v>0.4327297002292596</v>
      </c>
      <c r="E596">
        <f t="shared" si="56"/>
        <v>0.46590620852988995</v>
      </c>
      <c r="F596">
        <f t="shared" si="57"/>
        <v>0.10136409124085044</v>
      </c>
      <c r="H596">
        <f t="shared" si="58"/>
        <v>0.46590620852988995</v>
      </c>
      <c r="J596">
        <f t="shared" si="59"/>
        <v>1</v>
      </c>
    </row>
    <row r="597" spans="1:10" ht="12.75">
      <c r="A597">
        <f ca="1" t="shared" si="54"/>
        <v>0.4914711651031083</v>
      </c>
      <c r="B597">
        <f ca="1" t="shared" si="54"/>
        <v>0.568974190716701</v>
      </c>
      <c r="D597">
        <f t="shared" si="55"/>
        <v>0.4914711651031083</v>
      </c>
      <c r="E597">
        <f t="shared" si="56"/>
        <v>0.07750302561359268</v>
      </c>
      <c r="F597">
        <f t="shared" si="57"/>
        <v>0.43102580928329903</v>
      </c>
      <c r="H597">
        <f t="shared" si="58"/>
        <v>0.4914711651031083</v>
      </c>
      <c r="J597">
        <f t="shared" si="59"/>
        <v>1</v>
      </c>
    </row>
    <row r="598" spans="1:10" ht="12.75">
      <c r="A598">
        <f ca="1" t="shared" si="54"/>
        <v>0.6806516667825857</v>
      </c>
      <c r="B598">
        <f ca="1" t="shared" si="54"/>
        <v>0.8072712113324778</v>
      </c>
      <c r="D598">
        <f t="shared" si="55"/>
        <v>0.6806516667825857</v>
      </c>
      <c r="E598">
        <f t="shared" si="56"/>
        <v>0.1266195445498921</v>
      </c>
      <c r="F598">
        <f t="shared" si="57"/>
        <v>0.1927287886675222</v>
      </c>
      <c r="H598">
        <f t="shared" si="58"/>
        <v>0.6806516667825857</v>
      </c>
      <c r="J598">
        <f t="shared" si="59"/>
        <v>0</v>
      </c>
    </row>
    <row r="599" spans="1:10" ht="12.75">
      <c r="A599">
        <f ca="1" t="shared" si="54"/>
        <v>0.2745300482147144</v>
      </c>
      <c r="B599">
        <f ca="1" t="shared" si="54"/>
        <v>0.07225263313336239</v>
      </c>
      <c r="D599">
        <f t="shared" si="55"/>
        <v>0.07225263313336239</v>
      </c>
      <c r="E599">
        <f t="shared" si="56"/>
        <v>0.202277415081352</v>
      </c>
      <c r="F599">
        <f t="shared" si="57"/>
        <v>0.7254699517852856</v>
      </c>
      <c r="H599">
        <f t="shared" si="58"/>
        <v>0.7254699517852856</v>
      </c>
      <c r="J599">
        <f t="shared" si="59"/>
        <v>0</v>
      </c>
    </row>
    <row r="600" spans="1:10" ht="12.75">
      <c r="A600">
        <f ca="1" t="shared" si="54"/>
        <v>0.0888553942814756</v>
      </c>
      <c r="B600">
        <f ca="1" t="shared" si="54"/>
        <v>0.7628735316271975</v>
      </c>
      <c r="D600">
        <f t="shared" si="55"/>
        <v>0.0888553942814756</v>
      </c>
      <c r="E600">
        <f t="shared" si="56"/>
        <v>0.6740181373457219</v>
      </c>
      <c r="F600">
        <f t="shared" si="57"/>
        <v>0.2371264683728025</v>
      </c>
      <c r="H600">
        <f t="shared" si="58"/>
        <v>0.6740181373457219</v>
      </c>
      <c r="J600">
        <f t="shared" si="59"/>
        <v>0</v>
      </c>
    </row>
    <row r="601" spans="1:10" ht="12.75">
      <c r="A601">
        <f ca="1" t="shared" si="54"/>
        <v>0.4604587199449719</v>
      </c>
      <c r="B601">
        <f ca="1" t="shared" si="54"/>
        <v>0.31817963671722715</v>
      </c>
      <c r="D601">
        <f t="shared" si="55"/>
        <v>0.31817963671722715</v>
      </c>
      <c r="E601">
        <f t="shared" si="56"/>
        <v>0.14227908322774474</v>
      </c>
      <c r="F601">
        <f t="shared" si="57"/>
        <v>0.5395412800550281</v>
      </c>
      <c r="H601">
        <f t="shared" si="58"/>
        <v>0.5395412800550281</v>
      </c>
      <c r="J601">
        <f t="shared" si="59"/>
        <v>0</v>
      </c>
    </row>
    <row r="602" spans="1:10" ht="12.75">
      <c r="A602">
        <f ca="1" t="shared" si="54"/>
        <v>0.7389452090888442</v>
      </c>
      <c r="B602">
        <f ca="1" t="shared" si="54"/>
        <v>0.06646700109543602</v>
      </c>
      <c r="D602">
        <f t="shared" si="55"/>
        <v>0.06646700109543602</v>
      </c>
      <c r="E602">
        <f t="shared" si="56"/>
        <v>0.6724782079934082</v>
      </c>
      <c r="F602">
        <f t="shared" si="57"/>
        <v>0.2610547909111558</v>
      </c>
      <c r="H602">
        <f t="shared" si="58"/>
        <v>0.6724782079934082</v>
      </c>
      <c r="J602">
        <f t="shared" si="59"/>
        <v>0</v>
      </c>
    </row>
    <row r="603" spans="1:10" ht="12.75">
      <c r="A603">
        <f ca="1" t="shared" si="54"/>
        <v>0.9918755084303463</v>
      </c>
      <c r="B603">
        <f ca="1" t="shared" si="54"/>
        <v>0.9327024941247877</v>
      </c>
      <c r="D603">
        <f t="shared" si="55"/>
        <v>0.9327024941247877</v>
      </c>
      <c r="E603">
        <f t="shared" si="56"/>
        <v>0.05917301430555866</v>
      </c>
      <c r="F603">
        <f t="shared" si="57"/>
        <v>0.008124491569653669</v>
      </c>
      <c r="H603">
        <f t="shared" si="58"/>
        <v>0.9327024941247877</v>
      </c>
      <c r="J603">
        <f t="shared" si="59"/>
        <v>0</v>
      </c>
    </row>
    <row r="604" spans="1:10" ht="12.75">
      <c r="A604">
        <f ca="1" t="shared" si="54"/>
        <v>0.4992065307289004</v>
      </c>
      <c r="B604">
        <f ca="1" t="shared" si="54"/>
        <v>0.019859510523086932</v>
      </c>
      <c r="D604">
        <f t="shared" si="55"/>
        <v>0.019859510523086932</v>
      </c>
      <c r="E604">
        <f t="shared" si="56"/>
        <v>0.4793470202058135</v>
      </c>
      <c r="F604">
        <f t="shared" si="57"/>
        <v>0.5007934692710996</v>
      </c>
      <c r="H604">
        <f t="shared" si="58"/>
        <v>0.5007934692710996</v>
      </c>
      <c r="J604">
        <f t="shared" si="59"/>
        <v>0</v>
      </c>
    </row>
    <row r="605" spans="1:10" ht="12.75">
      <c r="A605">
        <f ca="1" t="shared" si="54"/>
        <v>0.7426163950503214</v>
      </c>
      <c r="B605">
        <f ca="1" t="shared" si="54"/>
        <v>0.41672405433485765</v>
      </c>
      <c r="D605">
        <f t="shared" si="55"/>
        <v>0.41672405433485765</v>
      </c>
      <c r="E605">
        <f t="shared" si="56"/>
        <v>0.32589234071546375</v>
      </c>
      <c r="F605">
        <f t="shared" si="57"/>
        <v>0.2573836049496786</v>
      </c>
      <c r="H605">
        <f t="shared" si="58"/>
        <v>0.41672405433485765</v>
      </c>
      <c r="J605">
        <f t="shared" si="59"/>
        <v>1</v>
      </c>
    </row>
    <row r="606" spans="1:10" ht="12.75">
      <c r="A606">
        <f ca="1" t="shared" si="54"/>
        <v>0.9931243284465041</v>
      </c>
      <c r="B606">
        <f ca="1" t="shared" si="54"/>
        <v>0.2195256732246802</v>
      </c>
      <c r="D606">
        <f t="shared" si="55"/>
        <v>0.2195256732246802</v>
      </c>
      <c r="E606">
        <f t="shared" si="56"/>
        <v>0.7735986552218239</v>
      </c>
      <c r="F606">
        <f t="shared" si="57"/>
        <v>0.006875671553495888</v>
      </c>
      <c r="H606">
        <f t="shared" si="58"/>
        <v>0.7735986552218239</v>
      </c>
      <c r="J606">
        <f t="shared" si="59"/>
        <v>0</v>
      </c>
    </row>
    <row r="607" spans="1:10" ht="12.75">
      <c r="A607">
        <f ca="1" t="shared" si="54"/>
        <v>0.34729702000226936</v>
      </c>
      <c r="B607">
        <f ca="1" t="shared" si="54"/>
        <v>0.28383681720042286</v>
      </c>
      <c r="D607">
        <f t="shared" si="55"/>
        <v>0.28383681720042286</v>
      </c>
      <c r="E607">
        <f t="shared" si="56"/>
        <v>0.0634602028018465</v>
      </c>
      <c r="F607">
        <f t="shared" si="57"/>
        <v>0.6527029799977306</v>
      </c>
      <c r="H607">
        <f t="shared" si="58"/>
        <v>0.6527029799977306</v>
      </c>
      <c r="J607">
        <f t="shared" si="59"/>
        <v>0</v>
      </c>
    </row>
    <row r="608" spans="1:10" ht="12.75">
      <c r="A608">
        <f ca="1" t="shared" si="54"/>
        <v>0.8166874336834891</v>
      </c>
      <c r="B608">
        <f ca="1" t="shared" si="54"/>
        <v>0.09044324876137577</v>
      </c>
      <c r="D608">
        <f t="shared" si="55"/>
        <v>0.09044324876137577</v>
      </c>
      <c r="E608">
        <f t="shared" si="56"/>
        <v>0.7262441849221133</v>
      </c>
      <c r="F608">
        <f t="shared" si="57"/>
        <v>0.18331256631651094</v>
      </c>
      <c r="H608">
        <f t="shared" si="58"/>
        <v>0.7262441849221133</v>
      </c>
      <c r="J608">
        <f t="shared" si="59"/>
        <v>0</v>
      </c>
    </row>
    <row r="609" spans="1:10" ht="12.75">
      <c r="A609">
        <f ca="1" t="shared" si="54"/>
        <v>0.6841229854645468</v>
      </c>
      <c r="B609">
        <f ca="1" t="shared" si="54"/>
        <v>0.60115014196151</v>
      </c>
      <c r="D609">
        <f t="shared" si="55"/>
        <v>0.60115014196151</v>
      </c>
      <c r="E609">
        <f t="shared" si="56"/>
        <v>0.0829728435030368</v>
      </c>
      <c r="F609">
        <f t="shared" si="57"/>
        <v>0.31587701453545325</v>
      </c>
      <c r="H609">
        <f t="shared" si="58"/>
        <v>0.60115014196151</v>
      </c>
      <c r="J609">
        <f t="shared" si="59"/>
        <v>0</v>
      </c>
    </row>
    <row r="610" spans="1:10" ht="12.75">
      <c r="A610">
        <f ca="1" t="shared" si="54"/>
        <v>0.2909775637132128</v>
      </c>
      <c r="B610">
        <f ca="1" t="shared" si="54"/>
        <v>0.7401403516047964</v>
      </c>
      <c r="D610">
        <f t="shared" si="55"/>
        <v>0.2909775637132128</v>
      </c>
      <c r="E610">
        <f t="shared" si="56"/>
        <v>0.4491627878915836</v>
      </c>
      <c r="F610">
        <f t="shared" si="57"/>
        <v>0.2598596483952036</v>
      </c>
      <c r="H610">
        <f t="shared" si="58"/>
        <v>0.4491627878915836</v>
      </c>
      <c r="J610">
        <f t="shared" si="59"/>
        <v>1</v>
      </c>
    </row>
    <row r="611" spans="1:10" ht="12.75">
      <c r="A611">
        <f ca="1" t="shared" si="54"/>
        <v>0.09313161184866292</v>
      </c>
      <c r="B611">
        <f ca="1" t="shared" si="54"/>
        <v>0.4289807435427379</v>
      </c>
      <c r="D611">
        <f t="shared" si="55"/>
        <v>0.09313161184866292</v>
      </c>
      <c r="E611">
        <f t="shared" si="56"/>
        <v>0.335849131694075</v>
      </c>
      <c r="F611">
        <f t="shared" si="57"/>
        <v>0.571019256457262</v>
      </c>
      <c r="H611">
        <f t="shared" si="58"/>
        <v>0.571019256457262</v>
      </c>
      <c r="J611">
        <f t="shared" si="59"/>
        <v>0</v>
      </c>
    </row>
    <row r="612" spans="1:10" ht="12.75">
      <c r="A612">
        <f ca="1" t="shared" si="54"/>
        <v>0.5839201786435424</v>
      </c>
      <c r="B612">
        <f ca="1" t="shared" si="54"/>
        <v>0.015170671209713937</v>
      </c>
      <c r="D612">
        <f t="shared" si="55"/>
        <v>0.015170671209713937</v>
      </c>
      <c r="E612">
        <f t="shared" si="56"/>
        <v>0.5687495074338285</v>
      </c>
      <c r="F612">
        <f t="shared" si="57"/>
        <v>0.4160798213564576</v>
      </c>
      <c r="H612">
        <f t="shared" si="58"/>
        <v>0.5687495074338285</v>
      </c>
      <c r="J612">
        <f t="shared" si="59"/>
        <v>0</v>
      </c>
    </row>
    <row r="613" spans="1:10" ht="12.75">
      <c r="A613">
        <f ca="1" t="shared" si="54"/>
        <v>0.4602462404013714</v>
      </c>
      <c r="B613">
        <f ca="1" t="shared" si="54"/>
        <v>0.007123391442433125</v>
      </c>
      <c r="D613">
        <f t="shared" si="55"/>
        <v>0.007123391442433125</v>
      </c>
      <c r="E613">
        <f t="shared" si="56"/>
        <v>0.4531228489589383</v>
      </c>
      <c r="F613">
        <f t="shared" si="57"/>
        <v>0.5397537595986286</v>
      </c>
      <c r="H613">
        <f t="shared" si="58"/>
        <v>0.5397537595986286</v>
      </c>
      <c r="J613">
        <f t="shared" si="59"/>
        <v>0</v>
      </c>
    </row>
    <row r="614" spans="1:10" ht="12.75">
      <c r="A614">
        <f ca="1" t="shared" si="54"/>
        <v>0.5040174901659695</v>
      </c>
      <c r="B614">
        <f ca="1" t="shared" si="54"/>
        <v>0.1333634908247423</v>
      </c>
      <c r="D614">
        <f t="shared" si="55"/>
        <v>0.1333634908247423</v>
      </c>
      <c r="E614">
        <f t="shared" si="56"/>
        <v>0.3706539993412272</v>
      </c>
      <c r="F614">
        <f t="shared" si="57"/>
        <v>0.49598250983403047</v>
      </c>
      <c r="H614">
        <f t="shared" si="58"/>
        <v>0.49598250983403047</v>
      </c>
      <c r="J614">
        <f t="shared" si="59"/>
        <v>1</v>
      </c>
    </row>
    <row r="615" spans="1:10" ht="12.75">
      <c r="A615">
        <f ca="1" t="shared" si="54"/>
        <v>0.6809414417709911</v>
      </c>
      <c r="B615">
        <f ca="1" t="shared" si="54"/>
        <v>0.07639158332320783</v>
      </c>
      <c r="D615">
        <f t="shared" si="55"/>
        <v>0.07639158332320783</v>
      </c>
      <c r="E615">
        <f t="shared" si="56"/>
        <v>0.6045498584477833</v>
      </c>
      <c r="F615">
        <f t="shared" si="57"/>
        <v>0.31905855822900886</v>
      </c>
      <c r="H615">
        <f t="shared" si="58"/>
        <v>0.6045498584477833</v>
      </c>
      <c r="J615">
        <f t="shared" si="59"/>
        <v>0</v>
      </c>
    </row>
    <row r="616" spans="1:10" ht="12.75">
      <c r="A616">
        <f ca="1" t="shared" si="54"/>
        <v>0.16331551337626316</v>
      </c>
      <c r="B616">
        <f ca="1" t="shared" si="54"/>
        <v>0.47767321187073475</v>
      </c>
      <c r="D616">
        <f t="shared" si="55"/>
        <v>0.16331551337626316</v>
      </c>
      <c r="E616">
        <f t="shared" si="56"/>
        <v>0.3143576984944716</v>
      </c>
      <c r="F616">
        <f t="shared" si="57"/>
        <v>0.5223267881292653</v>
      </c>
      <c r="H616">
        <f t="shared" si="58"/>
        <v>0.5223267881292653</v>
      </c>
      <c r="J616">
        <f t="shared" si="59"/>
        <v>0</v>
      </c>
    </row>
    <row r="617" spans="1:10" ht="12.75">
      <c r="A617">
        <f ca="1" t="shared" si="54"/>
        <v>0.7629649049960703</v>
      </c>
      <c r="B617">
        <f ca="1" t="shared" si="54"/>
        <v>0.7273791464296926</v>
      </c>
      <c r="D617">
        <f t="shared" si="55"/>
        <v>0.7273791464296926</v>
      </c>
      <c r="E617">
        <f t="shared" si="56"/>
        <v>0.03558575856637769</v>
      </c>
      <c r="F617">
        <f t="shared" si="57"/>
        <v>0.23703509500392972</v>
      </c>
      <c r="H617">
        <f t="shared" si="58"/>
        <v>0.7273791464296926</v>
      </c>
      <c r="J617">
        <f t="shared" si="59"/>
        <v>0</v>
      </c>
    </row>
    <row r="618" spans="1:10" ht="12.75">
      <c r="A618">
        <f ca="1" t="shared" si="54"/>
        <v>0.7349158090752721</v>
      </c>
      <c r="B618">
        <f ca="1" t="shared" si="54"/>
        <v>0.7024965838735939</v>
      </c>
      <c r="D618">
        <f t="shared" si="55"/>
        <v>0.7024965838735939</v>
      </c>
      <c r="E618">
        <f t="shared" si="56"/>
        <v>0.03241922520167817</v>
      </c>
      <c r="F618">
        <f t="shared" si="57"/>
        <v>0.2650841909247279</v>
      </c>
      <c r="H618">
        <f t="shared" si="58"/>
        <v>0.7024965838735939</v>
      </c>
      <c r="J618">
        <f t="shared" si="59"/>
        <v>0</v>
      </c>
    </row>
    <row r="619" spans="1:10" ht="12.75">
      <c r="A619">
        <f ca="1" t="shared" si="54"/>
        <v>0.11970807638357073</v>
      </c>
      <c r="B619">
        <f ca="1" t="shared" si="54"/>
        <v>0.3371570039883798</v>
      </c>
      <c r="D619">
        <f t="shared" si="55"/>
        <v>0.11970807638357073</v>
      </c>
      <c r="E619">
        <f t="shared" si="56"/>
        <v>0.21744892760480905</v>
      </c>
      <c r="F619">
        <f t="shared" si="57"/>
        <v>0.6628429960116202</v>
      </c>
      <c r="H619">
        <f t="shared" si="58"/>
        <v>0.6628429960116202</v>
      </c>
      <c r="J619">
        <f t="shared" si="59"/>
        <v>0</v>
      </c>
    </row>
    <row r="620" spans="1:10" ht="12.75">
      <c r="A620">
        <f ca="1" t="shared" si="54"/>
        <v>0.9545550153819902</v>
      </c>
      <c r="B620">
        <f ca="1" t="shared" si="54"/>
        <v>0.4938112701268338</v>
      </c>
      <c r="D620">
        <f t="shared" si="55"/>
        <v>0.4938112701268338</v>
      </c>
      <c r="E620">
        <f t="shared" si="56"/>
        <v>0.4607437452551564</v>
      </c>
      <c r="F620">
        <f t="shared" si="57"/>
        <v>0.04544498461800983</v>
      </c>
      <c r="H620">
        <f t="shared" si="58"/>
        <v>0.4938112701268338</v>
      </c>
      <c r="J620">
        <f t="shared" si="59"/>
        <v>1</v>
      </c>
    </row>
    <row r="621" spans="1:10" ht="12.75">
      <c r="A621">
        <f ca="1" t="shared" si="54"/>
        <v>0.36322750027911893</v>
      </c>
      <c r="B621">
        <f ca="1" t="shared" si="54"/>
        <v>0.6770757235909917</v>
      </c>
      <c r="D621">
        <f t="shared" si="55"/>
        <v>0.36322750027911893</v>
      </c>
      <c r="E621">
        <f t="shared" si="56"/>
        <v>0.31384822331187273</v>
      </c>
      <c r="F621">
        <f t="shared" si="57"/>
        <v>0.32292427640900834</v>
      </c>
      <c r="H621">
        <f t="shared" si="58"/>
        <v>0.36322750027911893</v>
      </c>
      <c r="J621">
        <f t="shared" si="59"/>
        <v>1</v>
      </c>
    </row>
    <row r="622" spans="1:10" ht="12.75">
      <c r="A622">
        <f ca="1" t="shared" si="54"/>
        <v>0.059881739541253864</v>
      </c>
      <c r="B622">
        <f ca="1" t="shared" si="54"/>
        <v>0.4941513848405805</v>
      </c>
      <c r="D622">
        <f t="shared" si="55"/>
        <v>0.059881739541253864</v>
      </c>
      <c r="E622">
        <f t="shared" si="56"/>
        <v>0.43426964529932666</v>
      </c>
      <c r="F622">
        <f t="shared" si="57"/>
        <v>0.5058486151594195</v>
      </c>
      <c r="H622">
        <f t="shared" si="58"/>
        <v>0.5058486151594195</v>
      </c>
      <c r="J622">
        <f t="shared" si="59"/>
        <v>0</v>
      </c>
    </row>
    <row r="623" spans="1:10" ht="12.75">
      <c r="A623">
        <f ca="1" t="shared" si="54"/>
        <v>0.15647562815520732</v>
      </c>
      <c r="B623">
        <f ca="1" t="shared" si="54"/>
        <v>0.9933189161706653</v>
      </c>
      <c r="D623">
        <f t="shared" si="55"/>
        <v>0.15647562815520732</v>
      </c>
      <c r="E623">
        <f t="shared" si="56"/>
        <v>0.8368432880154579</v>
      </c>
      <c r="F623">
        <f t="shared" si="57"/>
        <v>0.006681083829334744</v>
      </c>
      <c r="H623">
        <f t="shared" si="58"/>
        <v>0.8368432880154579</v>
      </c>
      <c r="J623">
        <f t="shared" si="59"/>
        <v>0</v>
      </c>
    </row>
    <row r="624" spans="1:10" ht="12.75">
      <c r="A624">
        <f ca="1" t="shared" si="54"/>
        <v>0.9986496217851859</v>
      </c>
      <c r="B624">
        <f ca="1" t="shared" si="54"/>
        <v>0.16737127012857278</v>
      </c>
      <c r="D624">
        <f t="shared" si="55"/>
        <v>0.16737127012857278</v>
      </c>
      <c r="E624">
        <f t="shared" si="56"/>
        <v>0.8312783516566131</v>
      </c>
      <c r="F624">
        <f t="shared" si="57"/>
        <v>0.0013503782148140964</v>
      </c>
      <c r="H624">
        <f t="shared" si="58"/>
        <v>0.8312783516566131</v>
      </c>
      <c r="J624">
        <f t="shared" si="59"/>
        <v>0</v>
      </c>
    </row>
    <row r="625" spans="1:10" ht="12.75">
      <c r="A625">
        <f ca="1" t="shared" si="54"/>
        <v>0.7961475766905863</v>
      </c>
      <c r="B625">
        <f ca="1" t="shared" si="54"/>
        <v>0.31825417746091755</v>
      </c>
      <c r="D625">
        <f t="shared" si="55"/>
        <v>0.31825417746091755</v>
      </c>
      <c r="E625">
        <f t="shared" si="56"/>
        <v>0.4778933992296688</v>
      </c>
      <c r="F625">
        <f t="shared" si="57"/>
        <v>0.20385242330941367</v>
      </c>
      <c r="H625">
        <f t="shared" si="58"/>
        <v>0.4778933992296688</v>
      </c>
      <c r="J625">
        <f t="shared" si="59"/>
        <v>1</v>
      </c>
    </row>
    <row r="626" spans="1:10" ht="12.75">
      <c r="A626">
        <f ca="1" t="shared" si="54"/>
        <v>0.05738762258088492</v>
      </c>
      <c r="B626">
        <f ca="1" t="shared" si="54"/>
        <v>0.459282649318671</v>
      </c>
      <c r="D626">
        <f t="shared" si="55"/>
        <v>0.05738762258088492</v>
      </c>
      <c r="E626">
        <f t="shared" si="56"/>
        <v>0.4018950267377861</v>
      </c>
      <c r="F626">
        <f t="shared" si="57"/>
        <v>0.540717350681329</v>
      </c>
      <c r="H626">
        <f t="shared" si="58"/>
        <v>0.540717350681329</v>
      </c>
      <c r="J626">
        <f t="shared" si="59"/>
        <v>0</v>
      </c>
    </row>
    <row r="627" spans="1:10" ht="12.75">
      <c r="A627">
        <f ca="1" t="shared" si="54"/>
        <v>0.013269259032266056</v>
      </c>
      <c r="B627">
        <f ca="1" t="shared" si="54"/>
        <v>0.4463725558641318</v>
      </c>
      <c r="D627">
        <f t="shared" si="55"/>
        <v>0.013269259032266056</v>
      </c>
      <c r="E627">
        <f t="shared" si="56"/>
        <v>0.43310329683186577</v>
      </c>
      <c r="F627">
        <f t="shared" si="57"/>
        <v>0.5536274441358682</v>
      </c>
      <c r="H627">
        <f t="shared" si="58"/>
        <v>0.5536274441358682</v>
      </c>
      <c r="J627">
        <f t="shared" si="59"/>
        <v>0</v>
      </c>
    </row>
    <row r="628" spans="1:10" ht="12.75">
      <c r="A628">
        <f ca="1" t="shared" si="54"/>
        <v>0.046800677784259115</v>
      </c>
      <c r="B628">
        <f ca="1" t="shared" si="54"/>
        <v>0.7712974865030129</v>
      </c>
      <c r="D628">
        <f t="shared" si="55"/>
        <v>0.046800677784259115</v>
      </c>
      <c r="E628">
        <f t="shared" si="56"/>
        <v>0.7244968087187538</v>
      </c>
      <c r="F628">
        <f t="shared" si="57"/>
        <v>0.22870251349698711</v>
      </c>
      <c r="H628">
        <f t="shared" si="58"/>
        <v>0.7244968087187538</v>
      </c>
      <c r="J628">
        <f t="shared" si="59"/>
        <v>0</v>
      </c>
    </row>
    <row r="629" spans="1:10" ht="12.75">
      <c r="A629">
        <f ca="1" t="shared" si="54"/>
        <v>0.6231389956216362</v>
      </c>
      <c r="B629">
        <f ca="1" t="shared" si="54"/>
        <v>0.012313319525617095</v>
      </c>
      <c r="D629">
        <f t="shared" si="55"/>
        <v>0.012313319525617095</v>
      </c>
      <c r="E629">
        <f t="shared" si="56"/>
        <v>0.6108256760960191</v>
      </c>
      <c r="F629">
        <f t="shared" si="57"/>
        <v>0.3768610043783638</v>
      </c>
      <c r="H629">
        <f t="shared" si="58"/>
        <v>0.6108256760960191</v>
      </c>
      <c r="J629">
        <f t="shared" si="59"/>
        <v>0</v>
      </c>
    </row>
    <row r="630" spans="1:10" ht="12.75">
      <c r="A630">
        <f ca="1" t="shared" si="54"/>
        <v>0.5747063517281354</v>
      </c>
      <c r="B630">
        <f ca="1" t="shared" si="54"/>
        <v>0.6641690586086204</v>
      </c>
      <c r="D630">
        <f t="shared" si="55"/>
        <v>0.5747063517281354</v>
      </c>
      <c r="E630">
        <f t="shared" si="56"/>
        <v>0.08946270688048497</v>
      </c>
      <c r="F630">
        <f t="shared" si="57"/>
        <v>0.3358309413913796</v>
      </c>
      <c r="H630">
        <f t="shared" si="58"/>
        <v>0.5747063517281354</v>
      </c>
      <c r="J630">
        <f t="shared" si="59"/>
        <v>0</v>
      </c>
    </row>
    <row r="631" spans="1:10" ht="12.75">
      <c r="A631">
        <f ca="1" t="shared" si="54"/>
        <v>0.16512678837786687</v>
      </c>
      <c r="B631">
        <f ca="1" t="shared" si="54"/>
        <v>0.9375630552620047</v>
      </c>
      <c r="D631">
        <f t="shared" si="55"/>
        <v>0.16512678837786687</v>
      </c>
      <c r="E631">
        <f t="shared" si="56"/>
        <v>0.7724362668841378</v>
      </c>
      <c r="F631">
        <f t="shared" si="57"/>
        <v>0.062436944737995326</v>
      </c>
      <c r="H631">
        <f t="shared" si="58"/>
        <v>0.7724362668841378</v>
      </c>
      <c r="J631">
        <f t="shared" si="59"/>
        <v>0</v>
      </c>
    </row>
    <row r="632" spans="1:10" ht="12.75">
      <c r="A632">
        <f ca="1" t="shared" si="54"/>
        <v>0.4523971317547082</v>
      </c>
      <c r="B632">
        <f ca="1" t="shared" si="54"/>
        <v>0.3490201523245364</v>
      </c>
      <c r="D632">
        <f t="shared" si="55"/>
        <v>0.3490201523245364</v>
      </c>
      <c r="E632">
        <f t="shared" si="56"/>
        <v>0.10337697943017177</v>
      </c>
      <c r="F632">
        <f t="shared" si="57"/>
        <v>0.5476028682452918</v>
      </c>
      <c r="H632">
        <f t="shared" si="58"/>
        <v>0.5476028682452918</v>
      </c>
      <c r="J632">
        <f t="shared" si="59"/>
        <v>0</v>
      </c>
    </row>
    <row r="633" spans="1:10" ht="12.75">
      <c r="A633">
        <f ca="1" t="shared" si="54"/>
        <v>0.05963931085445484</v>
      </c>
      <c r="B633">
        <f ca="1" t="shared" si="54"/>
        <v>0.3132138397535762</v>
      </c>
      <c r="D633">
        <f t="shared" si="55"/>
        <v>0.05963931085445484</v>
      </c>
      <c r="E633">
        <f t="shared" si="56"/>
        <v>0.25357452889912135</v>
      </c>
      <c r="F633">
        <f t="shared" si="57"/>
        <v>0.6867861602464238</v>
      </c>
      <c r="H633">
        <f t="shared" si="58"/>
        <v>0.6867861602464238</v>
      </c>
      <c r="J633">
        <f t="shared" si="59"/>
        <v>0</v>
      </c>
    </row>
    <row r="634" spans="1:10" ht="12.75">
      <c r="A634">
        <f ca="1" t="shared" si="54"/>
        <v>0.8949639268190517</v>
      </c>
      <c r="B634">
        <f ca="1" t="shared" si="54"/>
        <v>0.46041894295033137</v>
      </c>
      <c r="D634">
        <f t="shared" si="55"/>
        <v>0.46041894295033137</v>
      </c>
      <c r="E634">
        <f t="shared" si="56"/>
        <v>0.4345449838687203</v>
      </c>
      <c r="F634">
        <f t="shared" si="57"/>
        <v>0.10503607318094832</v>
      </c>
      <c r="H634">
        <f t="shared" si="58"/>
        <v>0.46041894295033137</v>
      </c>
      <c r="J634">
        <f t="shared" si="59"/>
        <v>1</v>
      </c>
    </row>
    <row r="635" spans="1:10" ht="12.75">
      <c r="A635">
        <f ca="1" t="shared" si="54"/>
        <v>0.20068154817464534</v>
      </c>
      <c r="B635">
        <f ca="1" t="shared" si="54"/>
        <v>0.003981389070363939</v>
      </c>
      <c r="D635">
        <f t="shared" si="55"/>
        <v>0.003981389070363939</v>
      </c>
      <c r="E635">
        <f t="shared" si="56"/>
        <v>0.1967001591042814</v>
      </c>
      <c r="F635">
        <f t="shared" si="57"/>
        <v>0.7993184518253547</v>
      </c>
      <c r="H635">
        <f t="shared" si="58"/>
        <v>0.7993184518253547</v>
      </c>
      <c r="J635">
        <f t="shared" si="59"/>
        <v>0</v>
      </c>
    </row>
    <row r="636" spans="1:10" ht="12.75">
      <c r="A636">
        <f ca="1" t="shared" si="54"/>
        <v>0.3486792820705009</v>
      </c>
      <c r="B636">
        <f ca="1" t="shared" si="54"/>
        <v>0.34698799188540375</v>
      </c>
      <c r="D636">
        <f t="shared" si="55"/>
        <v>0.34698799188540375</v>
      </c>
      <c r="E636">
        <f t="shared" si="56"/>
        <v>0.0016912901850971718</v>
      </c>
      <c r="F636">
        <f t="shared" si="57"/>
        <v>0.6513207179294991</v>
      </c>
      <c r="H636">
        <f t="shared" si="58"/>
        <v>0.6513207179294991</v>
      </c>
      <c r="J636">
        <f t="shared" si="59"/>
        <v>0</v>
      </c>
    </row>
    <row r="637" spans="1:10" ht="12.75">
      <c r="A637">
        <f ca="1" t="shared" si="54"/>
        <v>0.5614891082013385</v>
      </c>
      <c r="B637">
        <f ca="1" t="shared" si="54"/>
        <v>0.7208479020734604</v>
      </c>
      <c r="D637">
        <f t="shared" si="55"/>
        <v>0.5614891082013385</v>
      </c>
      <c r="E637">
        <f t="shared" si="56"/>
        <v>0.15935879387212193</v>
      </c>
      <c r="F637">
        <f t="shared" si="57"/>
        <v>0.2791520979265396</v>
      </c>
      <c r="H637">
        <f t="shared" si="58"/>
        <v>0.5614891082013385</v>
      </c>
      <c r="J637">
        <f t="shared" si="59"/>
        <v>0</v>
      </c>
    </row>
    <row r="638" spans="1:10" ht="12.75">
      <c r="A638">
        <f ca="1" t="shared" si="54"/>
        <v>0.6893116418637792</v>
      </c>
      <c r="B638">
        <f ca="1" t="shared" si="54"/>
        <v>0.8149023726635845</v>
      </c>
      <c r="D638">
        <f t="shared" si="55"/>
        <v>0.6893116418637792</v>
      </c>
      <c r="E638">
        <f t="shared" si="56"/>
        <v>0.1255907307998052</v>
      </c>
      <c r="F638">
        <f t="shared" si="57"/>
        <v>0.18509762733641555</v>
      </c>
      <c r="H638">
        <f t="shared" si="58"/>
        <v>0.6893116418637792</v>
      </c>
      <c r="J638">
        <f t="shared" si="59"/>
        <v>0</v>
      </c>
    </row>
    <row r="639" spans="1:10" ht="12.75">
      <c r="A639">
        <f ca="1" t="shared" si="54"/>
        <v>0.8196044761359309</v>
      </c>
      <c r="B639">
        <f ca="1" t="shared" si="54"/>
        <v>0.5292358193898643</v>
      </c>
      <c r="D639">
        <f t="shared" si="55"/>
        <v>0.5292358193898643</v>
      </c>
      <c r="E639">
        <f t="shared" si="56"/>
        <v>0.2903686567460666</v>
      </c>
      <c r="F639">
        <f t="shared" si="57"/>
        <v>0.1803955238640691</v>
      </c>
      <c r="H639">
        <f t="shared" si="58"/>
        <v>0.5292358193898643</v>
      </c>
      <c r="J639">
        <f t="shared" si="59"/>
        <v>0</v>
      </c>
    </row>
    <row r="640" spans="1:10" ht="12.75">
      <c r="A640">
        <f ca="1" t="shared" si="54"/>
        <v>0.6523739604722316</v>
      </c>
      <c r="B640">
        <f ca="1" t="shared" si="54"/>
        <v>0.612679079367195</v>
      </c>
      <c r="D640">
        <f t="shared" si="55"/>
        <v>0.612679079367195</v>
      </c>
      <c r="E640">
        <f t="shared" si="56"/>
        <v>0.039694881105036606</v>
      </c>
      <c r="F640">
        <f t="shared" si="57"/>
        <v>0.3476260395277684</v>
      </c>
      <c r="H640">
        <f t="shared" si="58"/>
        <v>0.612679079367195</v>
      </c>
      <c r="J640">
        <f t="shared" si="59"/>
        <v>0</v>
      </c>
    </row>
    <row r="641" spans="1:10" ht="12.75">
      <c r="A641">
        <f ca="1" t="shared" si="54"/>
        <v>0.27395001773453015</v>
      </c>
      <c r="B641">
        <f ca="1" t="shared" si="54"/>
        <v>0.9088122536017</v>
      </c>
      <c r="D641">
        <f t="shared" si="55"/>
        <v>0.27395001773453015</v>
      </c>
      <c r="E641">
        <f t="shared" si="56"/>
        <v>0.6348622358671698</v>
      </c>
      <c r="F641">
        <f t="shared" si="57"/>
        <v>0.09118774639829996</v>
      </c>
      <c r="H641">
        <f t="shared" si="58"/>
        <v>0.6348622358671698</v>
      </c>
      <c r="J641">
        <f t="shared" si="59"/>
        <v>0</v>
      </c>
    </row>
    <row r="642" spans="1:10" ht="12.75">
      <c r="A642">
        <f ca="1" t="shared" si="54"/>
        <v>0.586006809160831</v>
      </c>
      <c r="B642">
        <f ca="1" t="shared" si="54"/>
        <v>0.7984176843731936</v>
      </c>
      <c r="D642">
        <f t="shared" si="55"/>
        <v>0.586006809160831</v>
      </c>
      <c r="E642">
        <f t="shared" si="56"/>
        <v>0.21241087521236257</v>
      </c>
      <c r="F642">
        <f t="shared" si="57"/>
        <v>0.2015823156268064</v>
      </c>
      <c r="H642">
        <f t="shared" si="58"/>
        <v>0.586006809160831</v>
      </c>
      <c r="J642">
        <f t="shared" si="59"/>
        <v>0</v>
      </c>
    </row>
    <row r="643" spans="1:10" ht="12.75">
      <c r="A643">
        <f ca="1" t="shared" si="54"/>
        <v>0.26093317295786633</v>
      </c>
      <c r="B643">
        <f ca="1" t="shared" si="54"/>
        <v>0.0349981687808516</v>
      </c>
      <c r="D643">
        <f t="shared" si="55"/>
        <v>0.0349981687808516</v>
      </c>
      <c r="E643">
        <f t="shared" si="56"/>
        <v>0.22593500417701473</v>
      </c>
      <c r="F643">
        <f t="shared" si="57"/>
        <v>0.7390668270421337</v>
      </c>
      <c r="H643">
        <f t="shared" si="58"/>
        <v>0.7390668270421337</v>
      </c>
      <c r="J643">
        <f t="shared" si="59"/>
        <v>0</v>
      </c>
    </row>
    <row r="644" spans="1:10" ht="12.75">
      <c r="A644">
        <f ca="1" t="shared" si="54"/>
        <v>0.19901730457725852</v>
      </c>
      <c r="B644">
        <f ca="1" t="shared" si="54"/>
        <v>0.19642466089979632</v>
      </c>
      <c r="D644">
        <f t="shared" si="55"/>
        <v>0.19642466089979632</v>
      </c>
      <c r="E644">
        <f t="shared" si="56"/>
        <v>0.002592643677462203</v>
      </c>
      <c r="F644">
        <f t="shared" si="57"/>
        <v>0.8009826954227415</v>
      </c>
      <c r="H644">
        <f t="shared" si="58"/>
        <v>0.8009826954227415</v>
      </c>
      <c r="J644">
        <f t="shared" si="59"/>
        <v>0</v>
      </c>
    </row>
    <row r="645" spans="1:10" ht="12.75">
      <c r="A645">
        <f ca="1" t="shared" si="54"/>
        <v>0.22783615508883526</v>
      </c>
      <c r="B645">
        <f ca="1" t="shared" si="54"/>
        <v>0.853168257628826</v>
      </c>
      <c r="D645">
        <f t="shared" si="55"/>
        <v>0.22783615508883526</v>
      </c>
      <c r="E645">
        <f t="shared" si="56"/>
        <v>0.6253321025399907</v>
      </c>
      <c r="F645">
        <f t="shared" si="57"/>
        <v>0.14683174237117402</v>
      </c>
      <c r="H645">
        <f t="shared" si="58"/>
        <v>0.6253321025399907</v>
      </c>
      <c r="J645">
        <f t="shared" si="59"/>
        <v>0</v>
      </c>
    </row>
    <row r="646" spans="1:10" ht="12.75">
      <c r="A646">
        <f ca="1" t="shared" si="54"/>
        <v>0.8320717180994939</v>
      </c>
      <c r="B646">
        <f ca="1" t="shared" si="54"/>
        <v>0.7852008794448118</v>
      </c>
      <c r="D646">
        <f t="shared" si="55"/>
        <v>0.7852008794448118</v>
      </c>
      <c r="E646">
        <f t="shared" si="56"/>
        <v>0.04687083865468211</v>
      </c>
      <c r="F646">
        <f t="shared" si="57"/>
        <v>0.16792828190050613</v>
      </c>
      <c r="H646">
        <f t="shared" si="58"/>
        <v>0.7852008794448118</v>
      </c>
      <c r="J646">
        <f t="shared" si="59"/>
        <v>0</v>
      </c>
    </row>
    <row r="647" spans="1:10" ht="12.75">
      <c r="A647">
        <f aca="true" ca="1" t="shared" si="60" ref="A647:B710">RAND()</f>
        <v>0.41924894036638616</v>
      </c>
      <c r="B647">
        <f ca="1" t="shared" si="60"/>
        <v>0.827569479638532</v>
      </c>
      <c r="D647">
        <f aca="true" t="shared" si="61" ref="D647:D710">MIN(A647:B647)</f>
        <v>0.41924894036638616</v>
      </c>
      <c r="E647">
        <f aca="true" t="shared" si="62" ref="E647:E710">MAX(A647:B647)-D647</f>
        <v>0.40832053927214584</v>
      </c>
      <c r="F647">
        <f aca="true" t="shared" si="63" ref="F647:F710">1-MAX(A647:B647)</f>
        <v>0.172430520361468</v>
      </c>
      <c r="H647">
        <f aca="true" t="shared" si="64" ref="H647:H710">MAX(D647:F647)</f>
        <v>0.41924894036638616</v>
      </c>
      <c r="J647">
        <f aca="true" t="shared" si="65" ref="J647:J710">IF(H647&lt;0.5,1,0)</f>
        <v>1</v>
      </c>
    </row>
    <row r="648" spans="1:10" ht="12.75">
      <c r="A648">
        <f ca="1" t="shared" si="60"/>
        <v>0.5236704814163045</v>
      </c>
      <c r="B648">
        <f ca="1" t="shared" si="60"/>
        <v>0.057405007516684314</v>
      </c>
      <c r="D648">
        <f t="shared" si="61"/>
        <v>0.057405007516684314</v>
      </c>
      <c r="E648">
        <f t="shared" si="62"/>
        <v>0.46626547389962014</v>
      </c>
      <c r="F648">
        <f t="shared" si="63"/>
        <v>0.47632951858369554</v>
      </c>
      <c r="H648">
        <f t="shared" si="64"/>
        <v>0.47632951858369554</v>
      </c>
      <c r="J648">
        <f t="shared" si="65"/>
        <v>1</v>
      </c>
    </row>
    <row r="649" spans="1:10" ht="12.75">
      <c r="A649">
        <f ca="1" t="shared" si="60"/>
        <v>0.9091609953117639</v>
      </c>
      <c r="B649">
        <f ca="1" t="shared" si="60"/>
        <v>0.7562649758685183</v>
      </c>
      <c r="D649">
        <f t="shared" si="61"/>
        <v>0.7562649758685183</v>
      </c>
      <c r="E649">
        <f t="shared" si="62"/>
        <v>0.1528960194432456</v>
      </c>
      <c r="F649">
        <f t="shared" si="63"/>
        <v>0.09083900468823614</v>
      </c>
      <c r="H649">
        <f t="shared" si="64"/>
        <v>0.7562649758685183</v>
      </c>
      <c r="J649">
        <f t="shared" si="65"/>
        <v>0</v>
      </c>
    </row>
    <row r="650" spans="1:10" ht="12.75">
      <c r="A650">
        <f ca="1" t="shared" si="60"/>
        <v>0.7691594030675362</v>
      </c>
      <c r="B650">
        <f ca="1" t="shared" si="60"/>
        <v>0.4775072455809908</v>
      </c>
      <c r="D650">
        <f t="shared" si="61"/>
        <v>0.4775072455809908</v>
      </c>
      <c r="E650">
        <f t="shared" si="62"/>
        <v>0.2916521574865454</v>
      </c>
      <c r="F650">
        <f t="shared" si="63"/>
        <v>0.23084059693246384</v>
      </c>
      <c r="H650">
        <f t="shared" si="64"/>
        <v>0.4775072455809908</v>
      </c>
      <c r="J650">
        <f t="shared" si="65"/>
        <v>1</v>
      </c>
    </row>
    <row r="651" spans="1:10" ht="12.75">
      <c r="A651">
        <f ca="1" t="shared" si="60"/>
        <v>0.49515747602170324</v>
      </c>
      <c r="B651">
        <f ca="1" t="shared" si="60"/>
        <v>0.04065967115555358</v>
      </c>
      <c r="D651">
        <f t="shared" si="61"/>
        <v>0.04065967115555358</v>
      </c>
      <c r="E651">
        <f t="shared" si="62"/>
        <v>0.45449780486614966</v>
      </c>
      <c r="F651">
        <f t="shared" si="63"/>
        <v>0.5048425239782968</v>
      </c>
      <c r="H651">
        <f t="shared" si="64"/>
        <v>0.5048425239782968</v>
      </c>
      <c r="J651">
        <f t="shared" si="65"/>
        <v>0</v>
      </c>
    </row>
    <row r="652" spans="1:10" ht="12.75">
      <c r="A652">
        <f ca="1" t="shared" si="60"/>
        <v>0.8593057169470473</v>
      </c>
      <c r="B652">
        <f ca="1" t="shared" si="60"/>
        <v>0.009720268126797826</v>
      </c>
      <c r="D652">
        <f t="shared" si="61"/>
        <v>0.009720268126797826</v>
      </c>
      <c r="E652">
        <f t="shared" si="62"/>
        <v>0.8495854488202494</v>
      </c>
      <c r="F652">
        <f t="shared" si="63"/>
        <v>0.14069428305295273</v>
      </c>
      <c r="H652">
        <f t="shared" si="64"/>
        <v>0.8495854488202494</v>
      </c>
      <c r="J652">
        <f t="shared" si="65"/>
        <v>0</v>
      </c>
    </row>
    <row r="653" spans="1:10" ht="12.75">
      <c r="A653">
        <f ca="1" t="shared" si="60"/>
        <v>0.10535940961506718</v>
      </c>
      <c r="B653">
        <f ca="1" t="shared" si="60"/>
        <v>0.7152371052965816</v>
      </c>
      <c r="D653">
        <f t="shared" si="61"/>
        <v>0.10535940961506718</v>
      </c>
      <c r="E653">
        <f t="shared" si="62"/>
        <v>0.6098776956815144</v>
      </c>
      <c r="F653">
        <f t="shared" si="63"/>
        <v>0.2847628947034184</v>
      </c>
      <c r="H653">
        <f t="shared" si="64"/>
        <v>0.6098776956815144</v>
      </c>
      <c r="J653">
        <f t="shared" si="65"/>
        <v>0</v>
      </c>
    </row>
    <row r="654" spans="1:10" ht="12.75">
      <c r="A654">
        <f ca="1" t="shared" si="60"/>
        <v>0.26116633902865427</v>
      </c>
      <c r="B654">
        <f ca="1" t="shared" si="60"/>
        <v>0.5367696229251049</v>
      </c>
      <c r="D654">
        <f t="shared" si="61"/>
        <v>0.26116633902865427</v>
      </c>
      <c r="E654">
        <f t="shared" si="62"/>
        <v>0.2756032838964506</v>
      </c>
      <c r="F654">
        <f t="shared" si="63"/>
        <v>0.4632303770748951</v>
      </c>
      <c r="H654">
        <f t="shared" si="64"/>
        <v>0.4632303770748951</v>
      </c>
      <c r="J654">
        <f t="shared" si="65"/>
        <v>1</v>
      </c>
    </row>
    <row r="655" spans="1:10" ht="12.75">
      <c r="A655">
        <f ca="1" t="shared" si="60"/>
        <v>0.3349952801505023</v>
      </c>
      <c r="B655">
        <f ca="1" t="shared" si="60"/>
        <v>0.06388207409472013</v>
      </c>
      <c r="D655">
        <f t="shared" si="61"/>
        <v>0.06388207409472013</v>
      </c>
      <c r="E655">
        <f t="shared" si="62"/>
        <v>0.27111320605578215</v>
      </c>
      <c r="F655">
        <f t="shared" si="63"/>
        <v>0.6650047198494977</v>
      </c>
      <c r="H655">
        <f t="shared" si="64"/>
        <v>0.6650047198494977</v>
      </c>
      <c r="J655">
        <f t="shared" si="65"/>
        <v>0</v>
      </c>
    </row>
    <row r="656" spans="1:10" ht="12.75">
      <c r="A656">
        <f ca="1" t="shared" si="60"/>
        <v>0.7410072988765446</v>
      </c>
      <c r="B656">
        <f ca="1" t="shared" si="60"/>
        <v>0.8773141885477722</v>
      </c>
      <c r="D656">
        <f t="shared" si="61"/>
        <v>0.7410072988765446</v>
      </c>
      <c r="E656">
        <f t="shared" si="62"/>
        <v>0.13630688967122762</v>
      </c>
      <c r="F656">
        <f t="shared" si="63"/>
        <v>0.12268581145222779</v>
      </c>
      <c r="H656">
        <f t="shared" si="64"/>
        <v>0.7410072988765446</v>
      </c>
      <c r="J656">
        <f t="shared" si="65"/>
        <v>0</v>
      </c>
    </row>
    <row r="657" spans="1:10" ht="12.75">
      <c r="A657">
        <f ca="1" t="shared" si="60"/>
        <v>0.3955072907689896</v>
      </c>
      <c r="B657">
        <f ca="1" t="shared" si="60"/>
        <v>0.5908209751005016</v>
      </c>
      <c r="D657">
        <f t="shared" si="61"/>
        <v>0.3955072907689896</v>
      </c>
      <c r="E657">
        <f t="shared" si="62"/>
        <v>0.19531368433151197</v>
      </c>
      <c r="F657">
        <f t="shared" si="63"/>
        <v>0.4091790248994984</v>
      </c>
      <c r="H657">
        <f t="shared" si="64"/>
        <v>0.4091790248994984</v>
      </c>
      <c r="J657">
        <f t="shared" si="65"/>
        <v>1</v>
      </c>
    </row>
    <row r="658" spans="1:10" ht="12.75">
      <c r="A658">
        <f ca="1" t="shared" si="60"/>
        <v>0.9455134831154572</v>
      </c>
      <c r="B658">
        <f ca="1" t="shared" si="60"/>
        <v>0.9615828887586382</v>
      </c>
      <c r="D658">
        <f t="shared" si="61"/>
        <v>0.9455134831154572</v>
      </c>
      <c r="E658">
        <f t="shared" si="62"/>
        <v>0.016069405643180934</v>
      </c>
      <c r="F658">
        <f t="shared" si="63"/>
        <v>0.03841711124136182</v>
      </c>
      <c r="H658">
        <f t="shared" si="64"/>
        <v>0.9455134831154572</v>
      </c>
      <c r="J658">
        <f t="shared" si="65"/>
        <v>0</v>
      </c>
    </row>
    <row r="659" spans="1:10" ht="12.75">
      <c r="A659">
        <f ca="1" t="shared" si="60"/>
        <v>0.850828867606622</v>
      </c>
      <c r="B659">
        <f ca="1" t="shared" si="60"/>
        <v>0.02689007874825755</v>
      </c>
      <c r="D659">
        <f t="shared" si="61"/>
        <v>0.02689007874825755</v>
      </c>
      <c r="E659">
        <f t="shared" si="62"/>
        <v>0.8239387888583645</v>
      </c>
      <c r="F659">
        <f t="shared" si="63"/>
        <v>0.14917113239337798</v>
      </c>
      <c r="H659">
        <f t="shared" si="64"/>
        <v>0.8239387888583645</v>
      </c>
      <c r="J659">
        <f t="shared" si="65"/>
        <v>0</v>
      </c>
    </row>
    <row r="660" spans="1:10" ht="12.75">
      <c r="A660">
        <f ca="1" t="shared" si="60"/>
        <v>0.5713661846161966</v>
      </c>
      <c r="B660">
        <f ca="1" t="shared" si="60"/>
        <v>0.03129383719529866</v>
      </c>
      <c r="D660">
        <f t="shared" si="61"/>
        <v>0.03129383719529866</v>
      </c>
      <c r="E660">
        <f t="shared" si="62"/>
        <v>0.5400723474208979</v>
      </c>
      <c r="F660">
        <f t="shared" si="63"/>
        <v>0.4286338153838034</v>
      </c>
      <c r="H660">
        <f t="shared" si="64"/>
        <v>0.5400723474208979</v>
      </c>
      <c r="J660">
        <f t="shared" si="65"/>
        <v>0</v>
      </c>
    </row>
    <row r="661" spans="1:10" ht="12.75">
      <c r="A661">
        <f ca="1" t="shared" si="60"/>
        <v>0.6517225483001268</v>
      </c>
      <c r="B661">
        <f ca="1" t="shared" si="60"/>
        <v>0.18840338484309882</v>
      </c>
      <c r="D661">
        <f t="shared" si="61"/>
        <v>0.18840338484309882</v>
      </c>
      <c r="E661">
        <f t="shared" si="62"/>
        <v>0.46331916345702795</v>
      </c>
      <c r="F661">
        <f t="shared" si="63"/>
        <v>0.34827745169987323</v>
      </c>
      <c r="H661">
        <f t="shared" si="64"/>
        <v>0.46331916345702795</v>
      </c>
      <c r="J661">
        <f t="shared" si="65"/>
        <v>1</v>
      </c>
    </row>
    <row r="662" spans="1:10" ht="12.75">
      <c r="A662">
        <f ca="1" t="shared" si="60"/>
        <v>0.423160879874547</v>
      </c>
      <c r="B662">
        <f ca="1" t="shared" si="60"/>
        <v>0.268017069439098</v>
      </c>
      <c r="D662">
        <f t="shared" si="61"/>
        <v>0.268017069439098</v>
      </c>
      <c r="E662">
        <f t="shared" si="62"/>
        <v>0.155143810435449</v>
      </c>
      <c r="F662">
        <f t="shared" si="63"/>
        <v>0.576839120125453</v>
      </c>
      <c r="H662">
        <f t="shared" si="64"/>
        <v>0.576839120125453</v>
      </c>
      <c r="J662">
        <f t="shared" si="65"/>
        <v>0</v>
      </c>
    </row>
    <row r="663" spans="1:10" ht="12.75">
      <c r="A663">
        <f ca="1" t="shared" si="60"/>
        <v>0.6099021101178566</v>
      </c>
      <c r="B663">
        <f ca="1" t="shared" si="60"/>
        <v>0.9336003407743403</v>
      </c>
      <c r="D663">
        <f t="shared" si="61"/>
        <v>0.6099021101178566</v>
      </c>
      <c r="E663">
        <f t="shared" si="62"/>
        <v>0.32369823065648373</v>
      </c>
      <c r="F663">
        <f t="shared" si="63"/>
        <v>0.06639965922565971</v>
      </c>
      <c r="H663">
        <f t="shared" si="64"/>
        <v>0.6099021101178566</v>
      </c>
      <c r="J663">
        <f t="shared" si="65"/>
        <v>0</v>
      </c>
    </row>
    <row r="664" spans="1:10" ht="12.75">
      <c r="A664">
        <f ca="1" t="shared" si="60"/>
        <v>0.1859595218082184</v>
      </c>
      <c r="B664">
        <f ca="1" t="shared" si="60"/>
        <v>0.26117569556890086</v>
      </c>
      <c r="D664">
        <f t="shared" si="61"/>
        <v>0.1859595218082184</v>
      </c>
      <c r="E664">
        <f t="shared" si="62"/>
        <v>0.07521617376068246</v>
      </c>
      <c r="F664">
        <f t="shared" si="63"/>
        <v>0.7388243044310991</v>
      </c>
      <c r="H664">
        <f t="shared" si="64"/>
        <v>0.7388243044310991</v>
      </c>
      <c r="J664">
        <f t="shared" si="65"/>
        <v>0</v>
      </c>
    </row>
    <row r="665" spans="1:10" ht="12.75">
      <c r="A665">
        <f ca="1" t="shared" si="60"/>
        <v>0.5313947693040983</v>
      </c>
      <c r="B665">
        <f ca="1" t="shared" si="60"/>
        <v>0.8673954457224025</v>
      </c>
      <c r="D665">
        <f t="shared" si="61"/>
        <v>0.5313947693040983</v>
      </c>
      <c r="E665">
        <f t="shared" si="62"/>
        <v>0.3360006764183041</v>
      </c>
      <c r="F665">
        <f t="shared" si="63"/>
        <v>0.13260455427759754</v>
      </c>
      <c r="H665">
        <f t="shared" si="64"/>
        <v>0.5313947693040983</v>
      </c>
      <c r="J665">
        <f t="shared" si="65"/>
        <v>0</v>
      </c>
    </row>
    <row r="666" spans="1:10" ht="12.75">
      <c r="A666">
        <f ca="1" t="shared" si="60"/>
        <v>0.5284776744856372</v>
      </c>
      <c r="B666">
        <f ca="1" t="shared" si="60"/>
        <v>0.4298921653646408</v>
      </c>
      <c r="D666">
        <f t="shared" si="61"/>
        <v>0.4298921653646408</v>
      </c>
      <c r="E666">
        <f t="shared" si="62"/>
        <v>0.0985855091209964</v>
      </c>
      <c r="F666">
        <f t="shared" si="63"/>
        <v>0.4715223255143628</v>
      </c>
      <c r="H666">
        <f t="shared" si="64"/>
        <v>0.4715223255143628</v>
      </c>
      <c r="J666">
        <f t="shared" si="65"/>
        <v>1</v>
      </c>
    </row>
    <row r="667" spans="1:10" ht="12.75">
      <c r="A667">
        <f ca="1" t="shared" si="60"/>
        <v>0.5080672138778919</v>
      </c>
      <c r="B667">
        <f ca="1" t="shared" si="60"/>
        <v>0.0996987116053214</v>
      </c>
      <c r="D667">
        <f t="shared" si="61"/>
        <v>0.0996987116053214</v>
      </c>
      <c r="E667">
        <f t="shared" si="62"/>
        <v>0.4083685022725705</v>
      </c>
      <c r="F667">
        <f t="shared" si="63"/>
        <v>0.4919327861221081</v>
      </c>
      <c r="H667">
        <f t="shared" si="64"/>
        <v>0.4919327861221081</v>
      </c>
      <c r="J667">
        <f t="shared" si="65"/>
        <v>1</v>
      </c>
    </row>
    <row r="668" spans="1:10" ht="12.75">
      <c r="A668">
        <f ca="1" t="shared" si="60"/>
        <v>0.4584681875529457</v>
      </c>
      <c r="B668">
        <f ca="1" t="shared" si="60"/>
        <v>0.4311134096202398</v>
      </c>
      <c r="D668">
        <f t="shared" si="61"/>
        <v>0.4311134096202398</v>
      </c>
      <c r="E668">
        <f t="shared" si="62"/>
        <v>0.02735477793270591</v>
      </c>
      <c r="F668">
        <f t="shared" si="63"/>
        <v>0.5415318124470543</v>
      </c>
      <c r="H668">
        <f t="shared" si="64"/>
        <v>0.5415318124470543</v>
      </c>
      <c r="J668">
        <f t="shared" si="65"/>
        <v>0</v>
      </c>
    </row>
    <row r="669" spans="1:10" ht="12.75">
      <c r="A669">
        <f ca="1" t="shared" si="60"/>
        <v>0.7743064065670044</v>
      </c>
      <c r="B669">
        <f ca="1" t="shared" si="60"/>
        <v>0.4902961213942214</v>
      </c>
      <c r="D669">
        <f t="shared" si="61"/>
        <v>0.4902961213942214</v>
      </c>
      <c r="E669">
        <f t="shared" si="62"/>
        <v>0.28401028517278304</v>
      </c>
      <c r="F669">
        <f t="shared" si="63"/>
        <v>0.22569359343299555</v>
      </c>
      <c r="H669">
        <f t="shared" si="64"/>
        <v>0.4902961213942214</v>
      </c>
      <c r="J669">
        <f t="shared" si="65"/>
        <v>1</v>
      </c>
    </row>
    <row r="670" spans="1:10" ht="12.75">
      <c r="A670">
        <f ca="1" t="shared" si="60"/>
        <v>0.19165153123565126</v>
      </c>
      <c r="B670">
        <f ca="1" t="shared" si="60"/>
        <v>0.648551985089111</v>
      </c>
      <c r="D670">
        <f t="shared" si="61"/>
        <v>0.19165153123565126</v>
      </c>
      <c r="E670">
        <f t="shared" si="62"/>
        <v>0.4569004538534598</v>
      </c>
      <c r="F670">
        <f t="shared" si="63"/>
        <v>0.35144801491088895</v>
      </c>
      <c r="H670">
        <f t="shared" si="64"/>
        <v>0.4569004538534598</v>
      </c>
      <c r="J670">
        <f t="shared" si="65"/>
        <v>1</v>
      </c>
    </row>
    <row r="671" spans="1:10" ht="12.75">
      <c r="A671">
        <f ca="1" t="shared" si="60"/>
        <v>0.45298456334074544</v>
      </c>
      <c r="B671">
        <f ca="1" t="shared" si="60"/>
        <v>0.030181143638485786</v>
      </c>
      <c r="D671">
        <f t="shared" si="61"/>
        <v>0.030181143638485786</v>
      </c>
      <c r="E671">
        <f t="shared" si="62"/>
        <v>0.42280341970225965</v>
      </c>
      <c r="F671">
        <f t="shared" si="63"/>
        <v>0.5470154366592546</v>
      </c>
      <c r="H671">
        <f t="shared" si="64"/>
        <v>0.5470154366592546</v>
      </c>
      <c r="J671">
        <f t="shared" si="65"/>
        <v>0</v>
      </c>
    </row>
    <row r="672" spans="1:10" ht="12.75">
      <c r="A672">
        <f ca="1" t="shared" si="60"/>
        <v>0.9892816667962929</v>
      </c>
      <c r="B672">
        <f ca="1" t="shared" si="60"/>
        <v>0.5652834329790872</v>
      </c>
      <c r="D672">
        <f t="shared" si="61"/>
        <v>0.5652834329790872</v>
      </c>
      <c r="E672">
        <f t="shared" si="62"/>
        <v>0.4239982338172057</v>
      </c>
      <c r="F672">
        <f t="shared" si="63"/>
        <v>0.010718333203707076</v>
      </c>
      <c r="H672">
        <f t="shared" si="64"/>
        <v>0.5652834329790872</v>
      </c>
      <c r="J672">
        <f t="shared" si="65"/>
        <v>0</v>
      </c>
    </row>
    <row r="673" spans="1:10" ht="12.75">
      <c r="A673">
        <f ca="1" t="shared" si="60"/>
        <v>0.7594099008503576</v>
      </c>
      <c r="B673">
        <f ca="1" t="shared" si="60"/>
        <v>0.952685188292395</v>
      </c>
      <c r="D673">
        <f t="shared" si="61"/>
        <v>0.7594099008503576</v>
      </c>
      <c r="E673">
        <f t="shared" si="62"/>
        <v>0.19327528744203737</v>
      </c>
      <c r="F673">
        <f t="shared" si="63"/>
        <v>0.04731481170760499</v>
      </c>
      <c r="H673">
        <f t="shared" si="64"/>
        <v>0.7594099008503576</v>
      </c>
      <c r="J673">
        <f t="shared" si="65"/>
        <v>0</v>
      </c>
    </row>
    <row r="674" spans="1:10" ht="12.75">
      <c r="A674">
        <f ca="1" t="shared" si="60"/>
        <v>0.10892693869512104</v>
      </c>
      <c r="B674">
        <f ca="1" t="shared" si="60"/>
        <v>0.31013428273593036</v>
      </c>
      <c r="D674">
        <f t="shared" si="61"/>
        <v>0.10892693869512104</v>
      </c>
      <c r="E674">
        <f t="shared" si="62"/>
        <v>0.2012073440408093</v>
      </c>
      <c r="F674">
        <f t="shared" si="63"/>
        <v>0.6898657172640696</v>
      </c>
      <c r="H674">
        <f t="shared" si="64"/>
        <v>0.6898657172640696</v>
      </c>
      <c r="J674">
        <f t="shared" si="65"/>
        <v>0</v>
      </c>
    </row>
    <row r="675" spans="1:10" ht="12.75">
      <c r="A675">
        <f ca="1" t="shared" si="60"/>
        <v>0.9485172630289922</v>
      </c>
      <c r="B675">
        <f ca="1" t="shared" si="60"/>
        <v>0.43002378882499137</v>
      </c>
      <c r="D675">
        <f t="shared" si="61"/>
        <v>0.43002378882499137</v>
      </c>
      <c r="E675">
        <f t="shared" si="62"/>
        <v>0.5184934742040008</v>
      </c>
      <c r="F675">
        <f t="shared" si="63"/>
        <v>0.0514827369710078</v>
      </c>
      <c r="H675">
        <f t="shared" si="64"/>
        <v>0.5184934742040008</v>
      </c>
      <c r="J675">
        <f t="shared" si="65"/>
        <v>0</v>
      </c>
    </row>
    <row r="676" spans="1:10" ht="12.75">
      <c r="A676">
        <f ca="1" t="shared" si="60"/>
        <v>0.7559112943211845</v>
      </c>
      <c r="B676">
        <f ca="1" t="shared" si="60"/>
        <v>0.3532096248017673</v>
      </c>
      <c r="D676">
        <f t="shared" si="61"/>
        <v>0.3532096248017673</v>
      </c>
      <c r="E676">
        <f t="shared" si="62"/>
        <v>0.4027016695194172</v>
      </c>
      <c r="F676">
        <f t="shared" si="63"/>
        <v>0.24408870567881547</v>
      </c>
      <c r="H676">
        <f t="shared" si="64"/>
        <v>0.4027016695194172</v>
      </c>
      <c r="J676">
        <f t="shared" si="65"/>
        <v>1</v>
      </c>
    </row>
    <row r="677" spans="1:10" ht="12.75">
      <c r="A677">
        <f ca="1" t="shared" si="60"/>
        <v>0.7820781504374914</v>
      </c>
      <c r="B677">
        <f ca="1" t="shared" si="60"/>
        <v>0.9819596509004116</v>
      </c>
      <c r="D677">
        <f t="shared" si="61"/>
        <v>0.7820781504374914</v>
      </c>
      <c r="E677">
        <f t="shared" si="62"/>
        <v>0.1998815004629202</v>
      </c>
      <c r="F677">
        <f t="shared" si="63"/>
        <v>0.018040349099588404</v>
      </c>
      <c r="H677">
        <f t="shared" si="64"/>
        <v>0.7820781504374914</v>
      </c>
      <c r="J677">
        <f t="shared" si="65"/>
        <v>0</v>
      </c>
    </row>
    <row r="678" spans="1:10" ht="12.75">
      <c r="A678">
        <f ca="1" t="shared" si="60"/>
        <v>0.2423145922893079</v>
      </c>
      <c r="B678">
        <f ca="1" t="shared" si="60"/>
        <v>0.6782919889765331</v>
      </c>
      <c r="D678">
        <f t="shared" si="61"/>
        <v>0.2423145922893079</v>
      </c>
      <c r="E678">
        <f t="shared" si="62"/>
        <v>0.4359773966872252</v>
      </c>
      <c r="F678">
        <f t="shared" si="63"/>
        <v>0.3217080110234669</v>
      </c>
      <c r="H678">
        <f t="shared" si="64"/>
        <v>0.4359773966872252</v>
      </c>
      <c r="J678">
        <f t="shared" si="65"/>
        <v>1</v>
      </c>
    </row>
    <row r="679" spans="1:10" ht="12.75">
      <c r="A679">
        <f ca="1" t="shared" si="60"/>
        <v>0.04431557674792064</v>
      </c>
      <c r="B679">
        <f ca="1" t="shared" si="60"/>
        <v>0.24483552089513716</v>
      </c>
      <c r="D679">
        <f t="shared" si="61"/>
        <v>0.04431557674792064</v>
      </c>
      <c r="E679">
        <f t="shared" si="62"/>
        <v>0.20051994414721652</v>
      </c>
      <c r="F679">
        <f t="shared" si="63"/>
        <v>0.7551644791048628</v>
      </c>
      <c r="H679">
        <f t="shared" si="64"/>
        <v>0.7551644791048628</v>
      </c>
      <c r="J679">
        <f t="shared" si="65"/>
        <v>0</v>
      </c>
    </row>
    <row r="680" spans="1:10" ht="12.75">
      <c r="A680">
        <f ca="1" t="shared" si="60"/>
        <v>0.7207860291050796</v>
      </c>
      <c r="B680">
        <f ca="1" t="shared" si="60"/>
        <v>0.6089382150183882</v>
      </c>
      <c r="D680">
        <f t="shared" si="61"/>
        <v>0.6089382150183882</v>
      </c>
      <c r="E680">
        <f t="shared" si="62"/>
        <v>0.11184781408669142</v>
      </c>
      <c r="F680">
        <f t="shared" si="63"/>
        <v>0.2792139708949204</v>
      </c>
      <c r="H680">
        <f t="shared" si="64"/>
        <v>0.6089382150183882</v>
      </c>
      <c r="J680">
        <f t="shared" si="65"/>
        <v>0</v>
      </c>
    </row>
    <row r="681" spans="1:10" ht="12.75">
      <c r="A681">
        <f ca="1" t="shared" si="60"/>
        <v>0.5958132041936075</v>
      </c>
      <c r="B681">
        <f ca="1" t="shared" si="60"/>
        <v>0.680283284482676</v>
      </c>
      <c r="D681">
        <f t="shared" si="61"/>
        <v>0.5958132041936075</v>
      </c>
      <c r="E681">
        <f t="shared" si="62"/>
        <v>0.08447008028906855</v>
      </c>
      <c r="F681">
        <f t="shared" si="63"/>
        <v>0.31971671551732395</v>
      </c>
      <c r="H681">
        <f t="shared" si="64"/>
        <v>0.5958132041936075</v>
      </c>
      <c r="J681">
        <f t="shared" si="65"/>
        <v>0</v>
      </c>
    </row>
    <row r="682" spans="1:10" ht="12.75">
      <c r="A682">
        <f ca="1" t="shared" si="60"/>
        <v>0.7364255580746617</v>
      </c>
      <c r="B682">
        <f ca="1" t="shared" si="60"/>
        <v>0.6693906596346331</v>
      </c>
      <c r="D682">
        <f t="shared" si="61"/>
        <v>0.6693906596346331</v>
      </c>
      <c r="E682">
        <f t="shared" si="62"/>
        <v>0.06703489844002863</v>
      </c>
      <c r="F682">
        <f t="shared" si="63"/>
        <v>0.2635744419253383</v>
      </c>
      <c r="H682">
        <f t="shared" si="64"/>
        <v>0.6693906596346331</v>
      </c>
      <c r="J682">
        <f t="shared" si="65"/>
        <v>0</v>
      </c>
    </row>
    <row r="683" spans="1:10" ht="12.75">
      <c r="A683">
        <f ca="1" t="shared" si="60"/>
        <v>0.784334670089371</v>
      </c>
      <c r="B683">
        <f ca="1" t="shared" si="60"/>
        <v>0.22548206555377526</v>
      </c>
      <c r="D683">
        <f t="shared" si="61"/>
        <v>0.22548206555377526</v>
      </c>
      <c r="E683">
        <f t="shared" si="62"/>
        <v>0.5588526045355957</v>
      </c>
      <c r="F683">
        <f t="shared" si="63"/>
        <v>0.21566532991062903</v>
      </c>
      <c r="H683">
        <f t="shared" si="64"/>
        <v>0.5588526045355957</v>
      </c>
      <c r="J683">
        <f t="shared" si="65"/>
        <v>0</v>
      </c>
    </row>
    <row r="684" spans="1:10" ht="12.75">
      <c r="A684">
        <f ca="1" t="shared" si="60"/>
        <v>0.8642101034614393</v>
      </c>
      <c r="B684">
        <f ca="1" t="shared" si="60"/>
        <v>0.7449850226860733</v>
      </c>
      <c r="D684">
        <f t="shared" si="61"/>
        <v>0.7449850226860733</v>
      </c>
      <c r="E684">
        <f t="shared" si="62"/>
        <v>0.11922508077536609</v>
      </c>
      <c r="F684">
        <f t="shared" si="63"/>
        <v>0.13578989653856066</v>
      </c>
      <c r="H684">
        <f t="shared" si="64"/>
        <v>0.7449850226860733</v>
      </c>
      <c r="J684">
        <f t="shared" si="65"/>
        <v>0</v>
      </c>
    </row>
    <row r="685" spans="1:10" ht="12.75">
      <c r="A685">
        <f ca="1" t="shared" si="60"/>
        <v>0.5322527086512807</v>
      </c>
      <c r="B685">
        <f ca="1" t="shared" si="60"/>
        <v>0.029778461823192437</v>
      </c>
      <c r="D685">
        <f t="shared" si="61"/>
        <v>0.029778461823192437</v>
      </c>
      <c r="E685">
        <f t="shared" si="62"/>
        <v>0.5024742468280883</v>
      </c>
      <c r="F685">
        <f t="shared" si="63"/>
        <v>0.4677472913487193</v>
      </c>
      <c r="H685">
        <f t="shared" si="64"/>
        <v>0.5024742468280883</v>
      </c>
      <c r="J685">
        <f t="shared" si="65"/>
        <v>0</v>
      </c>
    </row>
    <row r="686" spans="1:10" ht="12.75">
      <c r="A686">
        <f ca="1" t="shared" si="60"/>
        <v>0.5167766733408925</v>
      </c>
      <c r="B686">
        <f ca="1" t="shared" si="60"/>
        <v>0.8567227886325197</v>
      </c>
      <c r="D686">
        <f t="shared" si="61"/>
        <v>0.5167766733408925</v>
      </c>
      <c r="E686">
        <f t="shared" si="62"/>
        <v>0.3399461152916272</v>
      </c>
      <c r="F686">
        <f t="shared" si="63"/>
        <v>0.14327721136748028</v>
      </c>
      <c r="H686">
        <f t="shared" si="64"/>
        <v>0.5167766733408925</v>
      </c>
      <c r="J686">
        <f t="shared" si="65"/>
        <v>0</v>
      </c>
    </row>
    <row r="687" spans="1:10" ht="12.75">
      <c r="A687">
        <f ca="1" t="shared" si="60"/>
        <v>0.3299770560062305</v>
      </c>
      <c r="B687">
        <f ca="1" t="shared" si="60"/>
        <v>0.4819189875994887</v>
      </c>
      <c r="D687">
        <f t="shared" si="61"/>
        <v>0.3299770560062305</v>
      </c>
      <c r="E687">
        <f t="shared" si="62"/>
        <v>0.1519419315932582</v>
      </c>
      <c r="F687">
        <f t="shared" si="63"/>
        <v>0.5180810124005113</v>
      </c>
      <c r="H687">
        <f t="shared" si="64"/>
        <v>0.5180810124005113</v>
      </c>
      <c r="J687">
        <f t="shared" si="65"/>
        <v>0</v>
      </c>
    </row>
    <row r="688" spans="1:10" ht="12.75">
      <c r="A688">
        <f ca="1" t="shared" si="60"/>
        <v>0.7375045204852233</v>
      </c>
      <c r="B688">
        <f ca="1" t="shared" si="60"/>
        <v>0.47185686820746575</v>
      </c>
      <c r="D688">
        <f t="shared" si="61"/>
        <v>0.47185686820746575</v>
      </c>
      <c r="E688">
        <f t="shared" si="62"/>
        <v>0.26564765227775755</v>
      </c>
      <c r="F688">
        <f t="shared" si="63"/>
        <v>0.2624954795147767</v>
      </c>
      <c r="H688">
        <f t="shared" si="64"/>
        <v>0.47185686820746575</v>
      </c>
      <c r="J688">
        <f t="shared" si="65"/>
        <v>1</v>
      </c>
    </row>
    <row r="689" spans="1:10" ht="12.75">
      <c r="A689">
        <f ca="1" t="shared" si="60"/>
        <v>0.4853343059431634</v>
      </c>
      <c r="B689">
        <f ca="1" t="shared" si="60"/>
        <v>0.7929532503180345</v>
      </c>
      <c r="D689">
        <f t="shared" si="61"/>
        <v>0.4853343059431634</v>
      </c>
      <c r="E689">
        <f t="shared" si="62"/>
        <v>0.30761894437487114</v>
      </c>
      <c r="F689">
        <f t="shared" si="63"/>
        <v>0.20704674968196546</v>
      </c>
      <c r="H689">
        <f t="shared" si="64"/>
        <v>0.4853343059431634</v>
      </c>
      <c r="J689">
        <f t="shared" si="65"/>
        <v>1</v>
      </c>
    </row>
    <row r="690" spans="1:10" ht="12.75">
      <c r="A690">
        <f ca="1" t="shared" si="60"/>
        <v>0.9936860917646924</v>
      </c>
      <c r="B690">
        <f ca="1" t="shared" si="60"/>
        <v>0.9755317626920028</v>
      </c>
      <c r="D690">
        <f t="shared" si="61"/>
        <v>0.9755317626920028</v>
      </c>
      <c r="E690">
        <f t="shared" si="62"/>
        <v>0.018154329072689546</v>
      </c>
      <c r="F690">
        <f t="shared" si="63"/>
        <v>0.0063139082353076414</v>
      </c>
      <c r="H690">
        <f t="shared" si="64"/>
        <v>0.9755317626920028</v>
      </c>
      <c r="J690">
        <f t="shared" si="65"/>
        <v>0</v>
      </c>
    </row>
    <row r="691" spans="1:10" ht="12.75">
      <c r="A691">
        <f ca="1" t="shared" si="60"/>
        <v>0.034726712790759784</v>
      </c>
      <c r="B691">
        <f ca="1" t="shared" si="60"/>
        <v>0.13673935606508736</v>
      </c>
      <c r="D691">
        <f t="shared" si="61"/>
        <v>0.034726712790759784</v>
      </c>
      <c r="E691">
        <f t="shared" si="62"/>
        <v>0.10201264327432757</v>
      </c>
      <c r="F691">
        <f t="shared" si="63"/>
        <v>0.8632606439349126</v>
      </c>
      <c r="H691">
        <f t="shared" si="64"/>
        <v>0.8632606439349126</v>
      </c>
      <c r="J691">
        <f t="shared" si="65"/>
        <v>0</v>
      </c>
    </row>
    <row r="692" spans="1:10" ht="12.75">
      <c r="A692">
        <f ca="1" t="shared" si="60"/>
        <v>0.8140013988630521</v>
      </c>
      <c r="B692">
        <f ca="1" t="shared" si="60"/>
        <v>0.7103869539383387</v>
      </c>
      <c r="D692">
        <f t="shared" si="61"/>
        <v>0.7103869539383387</v>
      </c>
      <c r="E692">
        <f t="shared" si="62"/>
        <v>0.10361444492471339</v>
      </c>
      <c r="F692">
        <f t="shared" si="63"/>
        <v>0.18599860113694788</v>
      </c>
      <c r="H692">
        <f t="shared" si="64"/>
        <v>0.7103869539383387</v>
      </c>
      <c r="J692">
        <f t="shared" si="65"/>
        <v>0</v>
      </c>
    </row>
    <row r="693" spans="1:10" ht="12.75">
      <c r="A693">
        <f ca="1" t="shared" si="60"/>
        <v>0.44144358113971394</v>
      </c>
      <c r="B693">
        <f ca="1" t="shared" si="60"/>
        <v>0.017567215806046477</v>
      </c>
      <c r="D693">
        <f t="shared" si="61"/>
        <v>0.017567215806046477</v>
      </c>
      <c r="E693">
        <f t="shared" si="62"/>
        <v>0.42387636533366746</v>
      </c>
      <c r="F693">
        <f t="shared" si="63"/>
        <v>0.5585564188602861</v>
      </c>
      <c r="H693">
        <f t="shared" si="64"/>
        <v>0.5585564188602861</v>
      </c>
      <c r="J693">
        <f t="shared" si="65"/>
        <v>0</v>
      </c>
    </row>
    <row r="694" spans="1:10" ht="12.75">
      <c r="A694">
        <f ca="1" t="shared" si="60"/>
        <v>0.4587077047199939</v>
      </c>
      <c r="B694">
        <f ca="1" t="shared" si="60"/>
        <v>0.3523385493866318</v>
      </c>
      <c r="D694">
        <f t="shared" si="61"/>
        <v>0.3523385493866318</v>
      </c>
      <c r="E694">
        <f t="shared" si="62"/>
        <v>0.10636915533336211</v>
      </c>
      <c r="F694">
        <f t="shared" si="63"/>
        <v>0.5412922952800061</v>
      </c>
      <c r="H694">
        <f t="shared" si="64"/>
        <v>0.5412922952800061</v>
      </c>
      <c r="J694">
        <f t="shared" si="65"/>
        <v>0</v>
      </c>
    </row>
    <row r="695" spans="1:10" ht="12.75">
      <c r="A695">
        <f ca="1" t="shared" si="60"/>
        <v>0.5959274449203038</v>
      </c>
      <c r="B695">
        <f ca="1" t="shared" si="60"/>
        <v>0.11233060994808519</v>
      </c>
      <c r="D695">
        <f t="shared" si="61"/>
        <v>0.11233060994808519</v>
      </c>
      <c r="E695">
        <f t="shared" si="62"/>
        <v>0.4835968349722186</v>
      </c>
      <c r="F695">
        <f t="shared" si="63"/>
        <v>0.4040725550796962</v>
      </c>
      <c r="H695">
        <f t="shared" si="64"/>
        <v>0.4835968349722186</v>
      </c>
      <c r="J695">
        <f t="shared" si="65"/>
        <v>1</v>
      </c>
    </row>
    <row r="696" spans="1:10" ht="12.75">
      <c r="A696">
        <f ca="1" t="shared" si="60"/>
        <v>0.5159973118905072</v>
      </c>
      <c r="B696">
        <f ca="1" t="shared" si="60"/>
        <v>0.5973523530888654</v>
      </c>
      <c r="D696">
        <f t="shared" si="61"/>
        <v>0.5159973118905072</v>
      </c>
      <c r="E696">
        <f t="shared" si="62"/>
        <v>0.08135504119835812</v>
      </c>
      <c r="F696">
        <f t="shared" si="63"/>
        <v>0.40264764691113464</v>
      </c>
      <c r="H696">
        <f t="shared" si="64"/>
        <v>0.5159973118905072</v>
      </c>
      <c r="J696">
        <f t="shared" si="65"/>
        <v>0</v>
      </c>
    </row>
    <row r="697" spans="1:10" ht="12.75">
      <c r="A697">
        <f ca="1" t="shared" si="60"/>
        <v>0.6331475616252042</v>
      </c>
      <c r="B697">
        <f ca="1" t="shared" si="60"/>
        <v>0.27520379433903397</v>
      </c>
      <c r="D697">
        <f t="shared" si="61"/>
        <v>0.27520379433903397</v>
      </c>
      <c r="E697">
        <f t="shared" si="62"/>
        <v>0.3579437672861703</v>
      </c>
      <c r="F697">
        <f t="shared" si="63"/>
        <v>0.36685243837479575</v>
      </c>
      <c r="H697">
        <f t="shared" si="64"/>
        <v>0.36685243837479575</v>
      </c>
      <c r="J697">
        <f t="shared" si="65"/>
        <v>1</v>
      </c>
    </row>
    <row r="698" spans="1:10" ht="12.75">
      <c r="A698">
        <f ca="1" t="shared" si="60"/>
        <v>0.713269296326777</v>
      </c>
      <c r="B698">
        <f ca="1" t="shared" si="60"/>
        <v>0.30713743146751726</v>
      </c>
      <c r="D698">
        <f t="shared" si="61"/>
        <v>0.30713743146751726</v>
      </c>
      <c r="E698">
        <f t="shared" si="62"/>
        <v>0.4061318648592598</v>
      </c>
      <c r="F698">
        <f t="shared" si="63"/>
        <v>0.28673070367322295</v>
      </c>
      <c r="H698">
        <f t="shared" si="64"/>
        <v>0.4061318648592598</v>
      </c>
      <c r="J698">
        <f t="shared" si="65"/>
        <v>1</v>
      </c>
    </row>
    <row r="699" spans="1:10" ht="12.75">
      <c r="A699">
        <f ca="1" t="shared" si="60"/>
        <v>0.2534646969508656</v>
      </c>
      <c r="B699">
        <f ca="1" t="shared" si="60"/>
        <v>0.056843806996375035</v>
      </c>
      <c r="D699">
        <f t="shared" si="61"/>
        <v>0.056843806996375035</v>
      </c>
      <c r="E699">
        <f t="shared" si="62"/>
        <v>0.19662088995449056</v>
      </c>
      <c r="F699">
        <f t="shared" si="63"/>
        <v>0.7465353030491344</v>
      </c>
      <c r="H699">
        <f t="shared" si="64"/>
        <v>0.7465353030491344</v>
      </c>
      <c r="J699">
        <f t="shared" si="65"/>
        <v>0</v>
      </c>
    </row>
    <row r="700" spans="1:10" ht="12.75">
      <c r="A700">
        <f ca="1" t="shared" si="60"/>
        <v>0.018120611584044433</v>
      </c>
      <c r="B700">
        <f ca="1" t="shared" si="60"/>
        <v>0.15283911282582907</v>
      </c>
      <c r="D700">
        <f t="shared" si="61"/>
        <v>0.018120611584044433</v>
      </c>
      <c r="E700">
        <f t="shared" si="62"/>
        <v>0.13471850124178464</v>
      </c>
      <c r="F700">
        <f t="shared" si="63"/>
        <v>0.8471608871741709</v>
      </c>
      <c r="H700">
        <f t="shared" si="64"/>
        <v>0.8471608871741709</v>
      </c>
      <c r="J700">
        <f t="shared" si="65"/>
        <v>0</v>
      </c>
    </row>
    <row r="701" spans="1:10" ht="12.75">
      <c r="A701">
        <f ca="1" t="shared" si="60"/>
        <v>0.21624728390300163</v>
      </c>
      <c r="B701">
        <f ca="1" t="shared" si="60"/>
        <v>0.9164038868543996</v>
      </c>
      <c r="D701">
        <f t="shared" si="61"/>
        <v>0.21624728390300163</v>
      </c>
      <c r="E701">
        <f t="shared" si="62"/>
        <v>0.7001566029513979</v>
      </c>
      <c r="F701">
        <f t="shared" si="63"/>
        <v>0.08359611314560045</v>
      </c>
      <c r="H701">
        <f t="shared" si="64"/>
        <v>0.7001566029513979</v>
      </c>
      <c r="J701">
        <f t="shared" si="65"/>
        <v>0</v>
      </c>
    </row>
    <row r="702" spans="1:10" ht="12.75">
      <c r="A702">
        <f ca="1" t="shared" si="60"/>
        <v>0.8450808234012559</v>
      </c>
      <c r="B702">
        <f ca="1" t="shared" si="60"/>
        <v>0.3059883976533131</v>
      </c>
      <c r="D702">
        <f t="shared" si="61"/>
        <v>0.3059883976533131</v>
      </c>
      <c r="E702">
        <f t="shared" si="62"/>
        <v>0.5390924257479428</v>
      </c>
      <c r="F702">
        <f t="shared" si="63"/>
        <v>0.1549191765987441</v>
      </c>
      <c r="H702">
        <f t="shared" si="64"/>
        <v>0.5390924257479428</v>
      </c>
      <c r="J702">
        <f t="shared" si="65"/>
        <v>0</v>
      </c>
    </row>
    <row r="703" spans="1:10" ht="12.75">
      <c r="A703">
        <f ca="1" t="shared" si="60"/>
        <v>0.13401050193023795</v>
      </c>
      <c r="B703">
        <f ca="1" t="shared" si="60"/>
        <v>0.3457069890751049</v>
      </c>
      <c r="D703">
        <f t="shared" si="61"/>
        <v>0.13401050193023795</v>
      </c>
      <c r="E703">
        <f t="shared" si="62"/>
        <v>0.21169648714486694</v>
      </c>
      <c r="F703">
        <f t="shared" si="63"/>
        <v>0.6542930109248951</v>
      </c>
      <c r="H703">
        <f t="shared" si="64"/>
        <v>0.6542930109248951</v>
      </c>
      <c r="J703">
        <f t="shared" si="65"/>
        <v>0</v>
      </c>
    </row>
    <row r="704" spans="1:10" ht="12.75">
      <c r="A704">
        <f ca="1" t="shared" si="60"/>
        <v>0.46946769677309863</v>
      </c>
      <c r="B704">
        <f ca="1" t="shared" si="60"/>
        <v>0.1774061868343504</v>
      </c>
      <c r="D704">
        <f t="shared" si="61"/>
        <v>0.1774061868343504</v>
      </c>
      <c r="E704">
        <f t="shared" si="62"/>
        <v>0.29206150993874824</v>
      </c>
      <c r="F704">
        <f t="shared" si="63"/>
        <v>0.5305323032269014</v>
      </c>
      <c r="H704">
        <f t="shared" si="64"/>
        <v>0.5305323032269014</v>
      </c>
      <c r="J704">
        <f t="shared" si="65"/>
        <v>0</v>
      </c>
    </row>
    <row r="705" spans="1:10" ht="12.75">
      <c r="A705">
        <f ca="1" t="shared" si="60"/>
        <v>0.3011344823153039</v>
      </c>
      <c r="B705">
        <f ca="1" t="shared" si="60"/>
        <v>0.4465807756938194</v>
      </c>
      <c r="D705">
        <f t="shared" si="61"/>
        <v>0.3011344823153039</v>
      </c>
      <c r="E705">
        <f t="shared" si="62"/>
        <v>0.1454462933785155</v>
      </c>
      <c r="F705">
        <f t="shared" si="63"/>
        <v>0.5534192243061806</v>
      </c>
      <c r="H705">
        <f t="shared" si="64"/>
        <v>0.5534192243061806</v>
      </c>
      <c r="J705">
        <f t="shared" si="65"/>
        <v>0</v>
      </c>
    </row>
    <row r="706" spans="1:10" ht="12.75">
      <c r="A706">
        <f ca="1" t="shared" si="60"/>
        <v>0.6979045453808483</v>
      </c>
      <c r="B706">
        <f ca="1" t="shared" si="60"/>
        <v>0.12033813575484609</v>
      </c>
      <c r="D706">
        <f t="shared" si="61"/>
        <v>0.12033813575484609</v>
      </c>
      <c r="E706">
        <f t="shared" si="62"/>
        <v>0.5775664096260023</v>
      </c>
      <c r="F706">
        <f t="shared" si="63"/>
        <v>0.30209545461915166</v>
      </c>
      <c r="H706">
        <f t="shared" si="64"/>
        <v>0.5775664096260023</v>
      </c>
      <c r="J706">
        <f t="shared" si="65"/>
        <v>0</v>
      </c>
    </row>
    <row r="707" spans="1:10" ht="12.75">
      <c r="A707">
        <f ca="1" t="shared" si="60"/>
        <v>0.17687195838700243</v>
      </c>
      <c r="B707">
        <f ca="1" t="shared" si="60"/>
        <v>0.5113926911261042</v>
      </c>
      <c r="D707">
        <f t="shared" si="61"/>
        <v>0.17687195838700243</v>
      </c>
      <c r="E707">
        <f t="shared" si="62"/>
        <v>0.33452073273910177</v>
      </c>
      <c r="F707">
        <f t="shared" si="63"/>
        <v>0.4886073088738958</v>
      </c>
      <c r="H707">
        <f t="shared" si="64"/>
        <v>0.4886073088738958</v>
      </c>
      <c r="J707">
        <f t="shared" si="65"/>
        <v>1</v>
      </c>
    </row>
    <row r="708" spans="1:10" ht="12.75">
      <c r="A708">
        <f ca="1" t="shared" si="60"/>
        <v>0.5996835036255885</v>
      </c>
      <c r="B708">
        <f ca="1" t="shared" si="60"/>
        <v>0.3654578862986759</v>
      </c>
      <c r="D708">
        <f t="shared" si="61"/>
        <v>0.3654578862986759</v>
      </c>
      <c r="E708">
        <f t="shared" si="62"/>
        <v>0.2342256173269126</v>
      </c>
      <c r="F708">
        <f t="shared" si="63"/>
        <v>0.40031649637441147</v>
      </c>
      <c r="H708">
        <f t="shared" si="64"/>
        <v>0.40031649637441147</v>
      </c>
      <c r="J708">
        <f t="shared" si="65"/>
        <v>1</v>
      </c>
    </row>
    <row r="709" spans="1:10" ht="12.75">
      <c r="A709">
        <f ca="1" t="shared" si="60"/>
        <v>0.8680076713715461</v>
      </c>
      <c r="B709">
        <f ca="1" t="shared" si="60"/>
        <v>0.7850396718868522</v>
      </c>
      <c r="D709">
        <f t="shared" si="61"/>
        <v>0.7850396718868522</v>
      </c>
      <c r="E709">
        <f t="shared" si="62"/>
        <v>0.08296799948469391</v>
      </c>
      <c r="F709">
        <f t="shared" si="63"/>
        <v>0.1319923286284539</v>
      </c>
      <c r="H709">
        <f t="shared" si="64"/>
        <v>0.7850396718868522</v>
      </c>
      <c r="J709">
        <f t="shared" si="65"/>
        <v>0</v>
      </c>
    </row>
    <row r="710" spans="1:10" ht="12.75">
      <c r="A710">
        <f ca="1" t="shared" si="60"/>
        <v>0.8119038966480281</v>
      </c>
      <c r="B710">
        <f ca="1" t="shared" si="60"/>
        <v>0.040170125226179854</v>
      </c>
      <c r="D710">
        <f t="shared" si="61"/>
        <v>0.040170125226179854</v>
      </c>
      <c r="E710">
        <f t="shared" si="62"/>
        <v>0.7717337714218482</v>
      </c>
      <c r="F710">
        <f t="shared" si="63"/>
        <v>0.1880961033519719</v>
      </c>
      <c r="H710">
        <f t="shared" si="64"/>
        <v>0.7717337714218482</v>
      </c>
      <c r="J710">
        <f t="shared" si="65"/>
        <v>0</v>
      </c>
    </row>
    <row r="711" spans="1:10" ht="12.75">
      <c r="A711">
        <f aca="true" ca="1" t="shared" si="66" ref="A711:B774">RAND()</f>
        <v>0.21542517432829555</v>
      </c>
      <c r="B711">
        <f ca="1" t="shared" si="66"/>
        <v>0.17805694322930332</v>
      </c>
      <c r="D711">
        <f aca="true" t="shared" si="67" ref="D711:D774">MIN(A711:B711)</f>
        <v>0.17805694322930332</v>
      </c>
      <c r="E711">
        <f aca="true" t="shared" si="68" ref="E711:E774">MAX(A711:B711)-D711</f>
        <v>0.03736823109899223</v>
      </c>
      <c r="F711">
        <f aca="true" t="shared" si="69" ref="F711:F774">1-MAX(A711:B711)</f>
        <v>0.7845748256717044</v>
      </c>
      <c r="H711">
        <f aca="true" t="shared" si="70" ref="H711:H774">MAX(D711:F711)</f>
        <v>0.7845748256717044</v>
      </c>
      <c r="J711">
        <f aca="true" t="shared" si="71" ref="J711:J774">IF(H711&lt;0.5,1,0)</f>
        <v>0</v>
      </c>
    </row>
    <row r="712" spans="1:10" ht="12.75">
      <c r="A712">
        <f ca="1" t="shared" si="66"/>
        <v>0.1679757508485995</v>
      </c>
      <c r="B712">
        <f ca="1" t="shared" si="66"/>
        <v>0.37102099580887415</v>
      </c>
      <c r="D712">
        <f t="shared" si="67"/>
        <v>0.1679757508485995</v>
      </c>
      <c r="E712">
        <f t="shared" si="68"/>
        <v>0.20304524496027465</v>
      </c>
      <c r="F712">
        <f t="shared" si="69"/>
        <v>0.6289790041911258</v>
      </c>
      <c r="H712">
        <f t="shared" si="70"/>
        <v>0.6289790041911258</v>
      </c>
      <c r="J712">
        <f t="shared" si="71"/>
        <v>0</v>
      </c>
    </row>
    <row r="713" spans="1:10" ht="12.75">
      <c r="A713">
        <f ca="1" t="shared" si="66"/>
        <v>0.748302465407573</v>
      </c>
      <c r="B713">
        <f ca="1" t="shared" si="66"/>
        <v>0.3140220878806925</v>
      </c>
      <c r="D713">
        <f t="shared" si="67"/>
        <v>0.3140220878806925</v>
      </c>
      <c r="E713">
        <f t="shared" si="68"/>
        <v>0.4342803775268804</v>
      </c>
      <c r="F713">
        <f t="shared" si="69"/>
        <v>0.25169753459242705</v>
      </c>
      <c r="H713">
        <f t="shared" si="70"/>
        <v>0.4342803775268804</v>
      </c>
      <c r="J713">
        <f t="shared" si="71"/>
        <v>1</v>
      </c>
    </row>
    <row r="714" spans="1:10" ht="12.75">
      <c r="A714">
        <f ca="1" t="shared" si="66"/>
        <v>0.6978030654360066</v>
      </c>
      <c r="B714">
        <f ca="1" t="shared" si="66"/>
        <v>0.9421040698663381</v>
      </c>
      <c r="D714">
        <f t="shared" si="67"/>
        <v>0.6978030654360066</v>
      </c>
      <c r="E714">
        <f t="shared" si="68"/>
        <v>0.24430100443033154</v>
      </c>
      <c r="F714">
        <f t="shared" si="69"/>
        <v>0.0578959301336619</v>
      </c>
      <c r="H714">
        <f t="shared" si="70"/>
        <v>0.6978030654360066</v>
      </c>
      <c r="J714">
        <f t="shared" si="71"/>
        <v>0</v>
      </c>
    </row>
    <row r="715" spans="1:10" ht="12.75">
      <c r="A715">
        <f ca="1" t="shared" si="66"/>
        <v>0.01601883086439493</v>
      </c>
      <c r="B715">
        <f ca="1" t="shared" si="66"/>
        <v>0.8053126276631641</v>
      </c>
      <c r="D715">
        <f t="shared" si="67"/>
        <v>0.01601883086439493</v>
      </c>
      <c r="E715">
        <f t="shared" si="68"/>
        <v>0.7892937967987692</v>
      </c>
      <c r="F715">
        <f t="shared" si="69"/>
        <v>0.19468737233683586</v>
      </c>
      <c r="H715">
        <f t="shared" si="70"/>
        <v>0.7892937967987692</v>
      </c>
      <c r="J715">
        <f t="shared" si="71"/>
        <v>0</v>
      </c>
    </row>
    <row r="716" spans="1:10" ht="12.75">
      <c r="A716">
        <f ca="1" t="shared" si="66"/>
        <v>0.4206296301770456</v>
      </c>
      <c r="B716">
        <f ca="1" t="shared" si="66"/>
        <v>0.85639506251035</v>
      </c>
      <c r="D716">
        <f t="shared" si="67"/>
        <v>0.4206296301770456</v>
      </c>
      <c r="E716">
        <f t="shared" si="68"/>
        <v>0.43576543233330445</v>
      </c>
      <c r="F716">
        <f t="shared" si="69"/>
        <v>0.14360493748964998</v>
      </c>
      <c r="H716">
        <f t="shared" si="70"/>
        <v>0.43576543233330445</v>
      </c>
      <c r="J716">
        <f t="shared" si="71"/>
        <v>1</v>
      </c>
    </row>
    <row r="717" spans="1:10" ht="12.75">
      <c r="A717">
        <f ca="1" t="shared" si="66"/>
        <v>0.9035563159688782</v>
      </c>
      <c r="B717">
        <f ca="1" t="shared" si="66"/>
        <v>0.5311666783371807</v>
      </c>
      <c r="D717">
        <f t="shared" si="67"/>
        <v>0.5311666783371807</v>
      </c>
      <c r="E717">
        <f t="shared" si="68"/>
        <v>0.3723896376316975</v>
      </c>
      <c r="F717">
        <f t="shared" si="69"/>
        <v>0.0964436840311218</v>
      </c>
      <c r="H717">
        <f t="shared" si="70"/>
        <v>0.5311666783371807</v>
      </c>
      <c r="J717">
        <f t="shared" si="71"/>
        <v>0</v>
      </c>
    </row>
    <row r="718" spans="1:10" ht="12.75">
      <c r="A718">
        <f ca="1" t="shared" si="66"/>
        <v>0.7641794612644883</v>
      </c>
      <c r="B718">
        <f ca="1" t="shared" si="66"/>
        <v>0.27559358437349</v>
      </c>
      <c r="D718">
        <f t="shared" si="67"/>
        <v>0.27559358437349</v>
      </c>
      <c r="E718">
        <f t="shared" si="68"/>
        <v>0.4885858768909983</v>
      </c>
      <c r="F718">
        <f t="shared" si="69"/>
        <v>0.23582053873551168</v>
      </c>
      <c r="H718">
        <f t="shared" si="70"/>
        <v>0.4885858768909983</v>
      </c>
      <c r="J718">
        <f t="shared" si="71"/>
        <v>1</v>
      </c>
    </row>
    <row r="719" spans="1:10" ht="12.75">
      <c r="A719">
        <f ca="1" t="shared" si="66"/>
        <v>0.4598288308633576</v>
      </c>
      <c r="B719">
        <f ca="1" t="shared" si="66"/>
        <v>0.8546089161079264</v>
      </c>
      <c r="D719">
        <f t="shared" si="67"/>
        <v>0.4598288308633576</v>
      </c>
      <c r="E719">
        <f t="shared" si="68"/>
        <v>0.39478008524456887</v>
      </c>
      <c r="F719">
        <f t="shared" si="69"/>
        <v>0.14539108389207356</v>
      </c>
      <c r="H719">
        <f t="shared" si="70"/>
        <v>0.4598288308633576</v>
      </c>
      <c r="J719">
        <f t="shared" si="71"/>
        <v>1</v>
      </c>
    </row>
    <row r="720" spans="1:10" ht="12.75">
      <c r="A720">
        <f ca="1" t="shared" si="66"/>
        <v>0.462835579456943</v>
      </c>
      <c r="B720">
        <f ca="1" t="shared" si="66"/>
        <v>0.5095868469331561</v>
      </c>
      <c r="D720">
        <f t="shared" si="67"/>
        <v>0.462835579456943</v>
      </c>
      <c r="E720">
        <f t="shared" si="68"/>
        <v>0.046751267476213165</v>
      </c>
      <c r="F720">
        <f t="shared" si="69"/>
        <v>0.49041315306684385</v>
      </c>
      <c r="H720">
        <f t="shared" si="70"/>
        <v>0.49041315306684385</v>
      </c>
      <c r="J720">
        <f t="shared" si="71"/>
        <v>1</v>
      </c>
    </row>
    <row r="721" spans="1:10" ht="12.75">
      <c r="A721">
        <f ca="1" t="shared" si="66"/>
        <v>0.6335251064755614</v>
      </c>
      <c r="B721">
        <f ca="1" t="shared" si="66"/>
        <v>0.38446044467080487</v>
      </c>
      <c r="D721">
        <f t="shared" si="67"/>
        <v>0.38446044467080487</v>
      </c>
      <c r="E721">
        <f t="shared" si="68"/>
        <v>0.2490646618047565</v>
      </c>
      <c r="F721">
        <f t="shared" si="69"/>
        <v>0.3664748935244386</v>
      </c>
      <c r="H721">
        <f t="shared" si="70"/>
        <v>0.38446044467080487</v>
      </c>
      <c r="J721">
        <f t="shared" si="71"/>
        <v>1</v>
      </c>
    </row>
    <row r="722" spans="1:10" ht="12.75">
      <c r="A722">
        <f ca="1" t="shared" si="66"/>
        <v>0.48261848265819296</v>
      </c>
      <c r="B722">
        <f ca="1" t="shared" si="66"/>
        <v>0.5947749579484158</v>
      </c>
      <c r="D722">
        <f t="shared" si="67"/>
        <v>0.48261848265819296</v>
      </c>
      <c r="E722">
        <f t="shared" si="68"/>
        <v>0.11215647529022288</v>
      </c>
      <c r="F722">
        <f t="shared" si="69"/>
        <v>0.40522504205158416</v>
      </c>
      <c r="H722">
        <f t="shared" si="70"/>
        <v>0.48261848265819296</v>
      </c>
      <c r="J722">
        <f t="shared" si="71"/>
        <v>1</v>
      </c>
    </row>
    <row r="723" spans="1:10" ht="12.75">
      <c r="A723">
        <f ca="1" t="shared" si="66"/>
        <v>0.06394064858625903</v>
      </c>
      <c r="B723">
        <f ca="1" t="shared" si="66"/>
        <v>0.010862037328650986</v>
      </c>
      <c r="D723">
        <f t="shared" si="67"/>
        <v>0.010862037328650986</v>
      </c>
      <c r="E723">
        <f t="shared" si="68"/>
        <v>0.053078611257608044</v>
      </c>
      <c r="F723">
        <f t="shared" si="69"/>
        <v>0.936059351413741</v>
      </c>
      <c r="H723">
        <f t="shared" si="70"/>
        <v>0.936059351413741</v>
      </c>
      <c r="J723">
        <f t="shared" si="71"/>
        <v>0</v>
      </c>
    </row>
    <row r="724" spans="1:10" ht="12.75">
      <c r="A724">
        <f ca="1" t="shared" si="66"/>
        <v>0.7538336978108822</v>
      </c>
      <c r="B724">
        <f ca="1" t="shared" si="66"/>
        <v>0.6544866630927955</v>
      </c>
      <c r="D724">
        <f t="shared" si="67"/>
        <v>0.6544866630927955</v>
      </c>
      <c r="E724">
        <f t="shared" si="68"/>
        <v>0.0993470347180867</v>
      </c>
      <c r="F724">
        <f t="shared" si="69"/>
        <v>0.24616630218911784</v>
      </c>
      <c r="H724">
        <f t="shared" si="70"/>
        <v>0.6544866630927955</v>
      </c>
      <c r="J724">
        <f t="shared" si="71"/>
        <v>0</v>
      </c>
    </row>
    <row r="725" spans="1:10" ht="12.75">
      <c r="A725">
        <f ca="1" t="shared" si="66"/>
        <v>0.6023942822054806</v>
      </c>
      <c r="B725">
        <f ca="1" t="shared" si="66"/>
        <v>0.6136212995938051</v>
      </c>
      <c r="D725">
        <f t="shared" si="67"/>
        <v>0.6023942822054806</v>
      </c>
      <c r="E725">
        <f t="shared" si="68"/>
        <v>0.011227017388324434</v>
      </c>
      <c r="F725">
        <f t="shared" si="69"/>
        <v>0.38637870040619493</v>
      </c>
      <c r="H725">
        <f t="shared" si="70"/>
        <v>0.6023942822054806</v>
      </c>
      <c r="J725">
        <f t="shared" si="71"/>
        <v>0</v>
      </c>
    </row>
    <row r="726" spans="1:10" ht="12.75">
      <c r="A726">
        <f ca="1" t="shared" si="66"/>
        <v>0.21525491461177104</v>
      </c>
      <c r="B726">
        <f ca="1" t="shared" si="66"/>
        <v>0.8894066572340666</v>
      </c>
      <c r="D726">
        <f t="shared" si="67"/>
        <v>0.21525491461177104</v>
      </c>
      <c r="E726">
        <f t="shared" si="68"/>
        <v>0.6741517426222956</v>
      </c>
      <c r="F726">
        <f t="shared" si="69"/>
        <v>0.11059334276593336</v>
      </c>
      <c r="H726">
        <f t="shared" si="70"/>
        <v>0.6741517426222956</v>
      </c>
      <c r="J726">
        <f t="shared" si="71"/>
        <v>0</v>
      </c>
    </row>
    <row r="727" spans="1:10" ht="12.75">
      <c r="A727">
        <f ca="1" t="shared" si="66"/>
        <v>0.8725826991041385</v>
      </c>
      <c r="B727">
        <f ca="1" t="shared" si="66"/>
        <v>0.15725132099400874</v>
      </c>
      <c r="D727">
        <f t="shared" si="67"/>
        <v>0.15725132099400874</v>
      </c>
      <c r="E727">
        <f t="shared" si="68"/>
        <v>0.7153313781101298</v>
      </c>
      <c r="F727">
        <f t="shared" si="69"/>
        <v>0.12741730089586145</v>
      </c>
      <c r="H727">
        <f t="shared" si="70"/>
        <v>0.7153313781101298</v>
      </c>
      <c r="J727">
        <f t="shared" si="71"/>
        <v>0</v>
      </c>
    </row>
    <row r="728" spans="1:10" ht="12.75">
      <c r="A728">
        <f ca="1" t="shared" si="66"/>
        <v>0.9382350899673473</v>
      </c>
      <c r="B728">
        <f ca="1" t="shared" si="66"/>
        <v>0.9546660367362685</v>
      </c>
      <c r="D728">
        <f t="shared" si="67"/>
        <v>0.9382350899673473</v>
      </c>
      <c r="E728">
        <f t="shared" si="68"/>
        <v>0.016430946768921206</v>
      </c>
      <c r="F728">
        <f t="shared" si="69"/>
        <v>0.045333963263731514</v>
      </c>
      <c r="H728">
        <f t="shared" si="70"/>
        <v>0.9382350899673473</v>
      </c>
      <c r="J728">
        <f t="shared" si="71"/>
        <v>0</v>
      </c>
    </row>
    <row r="729" spans="1:10" ht="12.75">
      <c r="A729">
        <f ca="1" t="shared" si="66"/>
        <v>0.8199554847241064</v>
      </c>
      <c r="B729">
        <f ca="1" t="shared" si="66"/>
        <v>0.30769980270826824</v>
      </c>
      <c r="D729">
        <f t="shared" si="67"/>
        <v>0.30769980270826824</v>
      </c>
      <c r="E729">
        <f t="shared" si="68"/>
        <v>0.5122556820158382</v>
      </c>
      <c r="F729">
        <f t="shared" si="69"/>
        <v>0.1800445152758936</v>
      </c>
      <c r="H729">
        <f t="shared" si="70"/>
        <v>0.5122556820158382</v>
      </c>
      <c r="J729">
        <f t="shared" si="71"/>
        <v>0</v>
      </c>
    </row>
    <row r="730" spans="1:10" ht="12.75">
      <c r="A730">
        <f ca="1" t="shared" si="66"/>
        <v>0.03079317855724284</v>
      </c>
      <c r="B730">
        <f ca="1" t="shared" si="66"/>
        <v>0.2666192565311851</v>
      </c>
      <c r="D730">
        <f t="shared" si="67"/>
        <v>0.03079317855724284</v>
      </c>
      <c r="E730">
        <f t="shared" si="68"/>
        <v>0.23582607797394228</v>
      </c>
      <c r="F730">
        <f t="shared" si="69"/>
        <v>0.7333807434688149</v>
      </c>
      <c r="H730">
        <f t="shared" si="70"/>
        <v>0.7333807434688149</v>
      </c>
      <c r="J730">
        <f t="shared" si="71"/>
        <v>0</v>
      </c>
    </row>
    <row r="731" spans="1:10" ht="12.75">
      <c r="A731">
        <f ca="1" t="shared" si="66"/>
        <v>0.157565985909363</v>
      </c>
      <c r="B731">
        <f ca="1" t="shared" si="66"/>
        <v>0.06487338888116878</v>
      </c>
      <c r="D731">
        <f t="shared" si="67"/>
        <v>0.06487338888116878</v>
      </c>
      <c r="E731">
        <f t="shared" si="68"/>
        <v>0.09269259702819421</v>
      </c>
      <c r="F731">
        <f t="shared" si="69"/>
        <v>0.842434014090637</v>
      </c>
      <c r="H731">
        <f t="shared" si="70"/>
        <v>0.842434014090637</v>
      </c>
      <c r="J731">
        <f t="shared" si="71"/>
        <v>0</v>
      </c>
    </row>
    <row r="732" spans="1:10" ht="12.75">
      <c r="A732">
        <f ca="1" t="shared" si="66"/>
        <v>0.7992086894648969</v>
      </c>
      <c r="B732">
        <f ca="1" t="shared" si="66"/>
        <v>0.45804339360334567</v>
      </c>
      <c r="D732">
        <f t="shared" si="67"/>
        <v>0.45804339360334567</v>
      </c>
      <c r="E732">
        <f t="shared" si="68"/>
        <v>0.3411652958615512</v>
      </c>
      <c r="F732">
        <f t="shared" si="69"/>
        <v>0.20079131053510313</v>
      </c>
      <c r="H732">
        <f t="shared" si="70"/>
        <v>0.45804339360334567</v>
      </c>
      <c r="J732">
        <f t="shared" si="71"/>
        <v>1</v>
      </c>
    </row>
    <row r="733" spans="1:10" ht="12.75">
      <c r="A733">
        <f ca="1" t="shared" si="66"/>
        <v>0.7877059658405017</v>
      </c>
      <c r="B733">
        <f ca="1" t="shared" si="66"/>
        <v>0.6692986221892625</v>
      </c>
      <c r="D733">
        <f t="shared" si="67"/>
        <v>0.6692986221892625</v>
      </c>
      <c r="E733">
        <f t="shared" si="68"/>
        <v>0.11840734365123917</v>
      </c>
      <c r="F733">
        <f t="shared" si="69"/>
        <v>0.21229403415949832</v>
      </c>
      <c r="H733">
        <f t="shared" si="70"/>
        <v>0.6692986221892625</v>
      </c>
      <c r="J733">
        <f t="shared" si="71"/>
        <v>0</v>
      </c>
    </row>
    <row r="734" spans="1:10" ht="12.75">
      <c r="A734">
        <f ca="1" t="shared" si="66"/>
        <v>0.21321552242447828</v>
      </c>
      <c r="B734">
        <f ca="1" t="shared" si="66"/>
        <v>0.02092502177198563</v>
      </c>
      <c r="D734">
        <f t="shared" si="67"/>
        <v>0.02092502177198563</v>
      </c>
      <c r="E734">
        <f t="shared" si="68"/>
        <v>0.19229050065249265</v>
      </c>
      <c r="F734">
        <f t="shared" si="69"/>
        <v>0.7867844775755217</v>
      </c>
      <c r="H734">
        <f t="shared" si="70"/>
        <v>0.7867844775755217</v>
      </c>
      <c r="J734">
        <f t="shared" si="71"/>
        <v>0</v>
      </c>
    </row>
    <row r="735" spans="1:10" ht="12.75">
      <c r="A735">
        <f ca="1" t="shared" si="66"/>
        <v>0.7167833064275653</v>
      </c>
      <c r="B735">
        <f ca="1" t="shared" si="66"/>
        <v>0.12531448762307557</v>
      </c>
      <c r="D735">
        <f t="shared" si="67"/>
        <v>0.12531448762307557</v>
      </c>
      <c r="E735">
        <f t="shared" si="68"/>
        <v>0.5914688188044896</v>
      </c>
      <c r="F735">
        <f t="shared" si="69"/>
        <v>0.28321669357243473</v>
      </c>
      <c r="H735">
        <f t="shared" si="70"/>
        <v>0.5914688188044896</v>
      </c>
      <c r="J735">
        <f t="shared" si="71"/>
        <v>0</v>
      </c>
    </row>
    <row r="736" spans="1:10" ht="12.75">
      <c r="A736">
        <f ca="1" t="shared" si="66"/>
        <v>0.21073616966187225</v>
      </c>
      <c r="B736">
        <f ca="1" t="shared" si="66"/>
        <v>0.9892400857671391</v>
      </c>
      <c r="D736">
        <f t="shared" si="67"/>
        <v>0.21073616966187225</v>
      </c>
      <c r="E736">
        <f t="shared" si="68"/>
        <v>0.7785039161052668</v>
      </c>
      <c r="F736">
        <f t="shared" si="69"/>
        <v>0.010759914232860934</v>
      </c>
      <c r="H736">
        <f t="shared" si="70"/>
        <v>0.7785039161052668</v>
      </c>
      <c r="J736">
        <f t="shared" si="71"/>
        <v>0</v>
      </c>
    </row>
    <row r="737" spans="1:10" ht="12.75">
      <c r="A737">
        <f ca="1" t="shared" si="66"/>
        <v>0.8117582783615105</v>
      </c>
      <c r="B737">
        <f ca="1" t="shared" si="66"/>
        <v>0.522520431668533</v>
      </c>
      <c r="D737">
        <f t="shared" si="67"/>
        <v>0.522520431668533</v>
      </c>
      <c r="E737">
        <f t="shared" si="68"/>
        <v>0.2892378466929775</v>
      </c>
      <c r="F737">
        <f t="shared" si="69"/>
        <v>0.1882417216384895</v>
      </c>
      <c r="H737">
        <f t="shared" si="70"/>
        <v>0.522520431668533</v>
      </c>
      <c r="J737">
        <f t="shared" si="71"/>
        <v>0</v>
      </c>
    </row>
    <row r="738" spans="1:10" ht="12.75">
      <c r="A738">
        <f ca="1" t="shared" si="66"/>
        <v>0.4274523154186698</v>
      </c>
      <c r="B738">
        <f ca="1" t="shared" si="66"/>
        <v>0.2290579200811056</v>
      </c>
      <c r="D738">
        <f t="shared" si="67"/>
        <v>0.2290579200811056</v>
      </c>
      <c r="E738">
        <f t="shared" si="68"/>
        <v>0.1983943953375642</v>
      </c>
      <c r="F738">
        <f t="shared" si="69"/>
        <v>0.5725476845813302</v>
      </c>
      <c r="H738">
        <f t="shared" si="70"/>
        <v>0.5725476845813302</v>
      </c>
      <c r="J738">
        <f t="shared" si="71"/>
        <v>0</v>
      </c>
    </row>
    <row r="739" spans="1:10" ht="12.75">
      <c r="A739">
        <f ca="1" t="shared" si="66"/>
        <v>0.03231815012133854</v>
      </c>
      <c r="B739">
        <f ca="1" t="shared" si="66"/>
        <v>0.8100137650893622</v>
      </c>
      <c r="D739">
        <f t="shared" si="67"/>
        <v>0.03231815012133854</v>
      </c>
      <c r="E739">
        <f t="shared" si="68"/>
        <v>0.7776956149680236</v>
      </c>
      <c r="F739">
        <f t="shared" si="69"/>
        <v>0.18998623491063782</v>
      </c>
      <c r="H739">
        <f t="shared" si="70"/>
        <v>0.7776956149680236</v>
      </c>
      <c r="J739">
        <f t="shared" si="71"/>
        <v>0</v>
      </c>
    </row>
    <row r="740" spans="1:10" ht="12.75">
      <c r="A740">
        <f ca="1" t="shared" si="66"/>
        <v>0.40372428068579236</v>
      </c>
      <c r="B740">
        <f ca="1" t="shared" si="66"/>
        <v>0.4357165716463298</v>
      </c>
      <c r="D740">
        <f t="shared" si="67"/>
        <v>0.40372428068579236</v>
      </c>
      <c r="E740">
        <f t="shared" si="68"/>
        <v>0.03199229096053746</v>
      </c>
      <c r="F740">
        <f t="shared" si="69"/>
        <v>0.5642834283536702</v>
      </c>
      <c r="H740">
        <f t="shared" si="70"/>
        <v>0.5642834283536702</v>
      </c>
      <c r="J740">
        <f t="shared" si="71"/>
        <v>0</v>
      </c>
    </row>
    <row r="741" spans="1:10" ht="12.75">
      <c r="A741">
        <f ca="1" t="shared" si="66"/>
        <v>0.6306391761781711</v>
      </c>
      <c r="B741">
        <f ca="1" t="shared" si="66"/>
        <v>0.8478406589018403</v>
      </c>
      <c r="D741">
        <f t="shared" si="67"/>
        <v>0.6306391761781711</v>
      </c>
      <c r="E741">
        <f t="shared" si="68"/>
        <v>0.21720148272366924</v>
      </c>
      <c r="F741">
        <f t="shared" si="69"/>
        <v>0.15215934109815965</v>
      </c>
      <c r="H741">
        <f t="shared" si="70"/>
        <v>0.6306391761781711</v>
      </c>
      <c r="J741">
        <f t="shared" si="71"/>
        <v>0</v>
      </c>
    </row>
    <row r="742" spans="1:10" ht="12.75">
      <c r="A742">
        <f ca="1" t="shared" si="66"/>
        <v>0.8140217099503693</v>
      </c>
      <c r="B742">
        <f ca="1" t="shared" si="66"/>
        <v>0.25296843466822283</v>
      </c>
      <c r="D742">
        <f t="shared" si="67"/>
        <v>0.25296843466822283</v>
      </c>
      <c r="E742">
        <f t="shared" si="68"/>
        <v>0.5610532752821464</v>
      </c>
      <c r="F742">
        <f t="shared" si="69"/>
        <v>0.18597829004963073</v>
      </c>
      <c r="H742">
        <f t="shared" si="70"/>
        <v>0.5610532752821464</v>
      </c>
      <c r="J742">
        <f t="shared" si="71"/>
        <v>0</v>
      </c>
    </row>
    <row r="743" spans="1:10" ht="12.75">
      <c r="A743">
        <f ca="1" t="shared" si="66"/>
        <v>0.9168967588849926</v>
      </c>
      <c r="B743">
        <f ca="1" t="shared" si="66"/>
        <v>0.6478234072883036</v>
      </c>
      <c r="D743">
        <f t="shared" si="67"/>
        <v>0.6478234072883036</v>
      </c>
      <c r="E743">
        <f t="shared" si="68"/>
        <v>0.269073351596689</v>
      </c>
      <c r="F743">
        <f t="shared" si="69"/>
        <v>0.08310324111500744</v>
      </c>
      <c r="H743">
        <f t="shared" si="70"/>
        <v>0.6478234072883036</v>
      </c>
      <c r="J743">
        <f t="shared" si="71"/>
        <v>0</v>
      </c>
    </row>
    <row r="744" spans="1:10" ht="12.75">
      <c r="A744">
        <f ca="1" t="shared" si="66"/>
        <v>0.9434843635152182</v>
      </c>
      <c r="B744">
        <f ca="1" t="shared" si="66"/>
        <v>0.8709552139937857</v>
      </c>
      <c r="D744">
        <f t="shared" si="67"/>
        <v>0.8709552139937857</v>
      </c>
      <c r="E744">
        <f t="shared" si="68"/>
        <v>0.07252914952143252</v>
      </c>
      <c r="F744">
        <f t="shared" si="69"/>
        <v>0.05651563648478175</v>
      </c>
      <c r="H744">
        <f t="shared" si="70"/>
        <v>0.8709552139937857</v>
      </c>
      <c r="J744">
        <f t="shared" si="71"/>
        <v>0</v>
      </c>
    </row>
    <row r="745" spans="1:10" ht="12.75">
      <c r="A745">
        <f ca="1" t="shared" si="66"/>
        <v>0.17792366047850217</v>
      </c>
      <c r="B745">
        <f ca="1" t="shared" si="66"/>
        <v>0.032950341535566086</v>
      </c>
      <c r="D745">
        <f t="shared" si="67"/>
        <v>0.032950341535566086</v>
      </c>
      <c r="E745">
        <f t="shared" si="68"/>
        <v>0.14497331894293608</v>
      </c>
      <c r="F745">
        <f t="shared" si="69"/>
        <v>0.8220763395214978</v>
      </c>
      <c r="H745">
        <f t="shared" si="70"/>
        <v>0.8220763395214978</v>
      </c>
      <c r="J745">
        <f t="shared" si="71"/>
        <v>0</v>
      </c>
    </row>
    <row r="746" spans="1:10" ht="12.75">
      <c r="A746">
        <f ca="1" t="shared" si="66"/>
        <v>0.12609112546896695</v>
      </c>
      <c r="B746">
        <f ca="1" t="shared" si="66"/>
        <v>0.36753129342468727</v>
      </c>
      <c r="D746">
        <f t="shared" si="67"/>
        <v>0.12609112546896695</v>
      </c>
      <c r="E746">
        <f t="shared" si="68"/>
        <v>0.24144016795572032</v>
      </c>
      <c r="F746">
        <f t="shared" si="69"/>
        <v>0.6324687065753127</v>
      </c>
      <c r="H746">
        <f t="shared" si="70"/>
        <v>0.6324687065753127</v>
      </c>
      <c r="J746">
        <f t="shared" si="71"/>
        <v>0</v>
      </c>
    </row>
    <row r="747" spans="1:10" ht="12.75">
      <c r="A747">
        <f ca="1" t="shared" si="66"/>
        <v>0.4658656745645666</v>
      </c>
      <c r="B747">
        <f ca="1" t="shared" si="66"/>
        <v>0.2683778324140622</v>
      </c>
      <c r="D747">
        <f t="shared" si="67"/>
        <v>0.2683778324140622</v>
      </c>
      <c r="E747">
        <f t="shared" si="68"/>
        <v>0.1974878421505044</v>
      </c>
      <c r="F747">
        <f t="shared" si="69"/>
        <v>0.5341343254354334</v>
      </c>
      <c r="H747">
        <f t="shared" si="70"/>
        <v>0.5341343254354334</v>
      </c>
      <c r="J747">
        <f t="shared" si="71"/>
        <v>0</v>
      </c>
    </row>
    <row r="748" spans="1:10" ht="12.75">
      <c r="A748">
        <f ca="1" t="shared" si="66"/>
        <v>0.517962087982565</v>
      </c>
      <c r="B748">
        <f ca="1" t="shared" si="66"/>
        <v>0.555592205513076</v>
      </c>
      <c r="D748">
        <f t="shared" si="67"/>
        <v>0.517962087982565</v>
      </c>
      <c r="E748">
        <f t="shared" si="68"/>
        <v>0.03763011753051093</v>
      </c>
      <c r="F748">
        <f t="shared" si="69"/>
        <v>0.444407794486924</v>
      </c>
      <c r="H748">
        <f t="shared" si="70"/>
        <v>0.517962087982565</v>
      </c>
      <c r="J748">
        <f t="shared" si="71"/>
        <v>0</v>
      </c>
    </row>
    <row r="749" spans="1:10" ht="12.75">
      <c r="A749">
        <f ca="1" t="shared" si="66"/>
        <v>0.18325145953897115</v>
      </c>
      <c r="B749">
        <f ca="1" t="shared" si="66"/>
        <v>0.37747915912478813</v>
      </c>
      <c r="D749">
        <f t="shared" si="67"/>
        <v>0.18325145953897115</v>
      </c>
      <c r="E749">
        <f t="shared" si="68"/>
        <v>0.19422769958581698</v>
      </c>
      <c r="F749">
        <f t="shared" si="69"/>
        <v>0.6225208408752119</v>
      </c>
      <c r="H749">
        <f t="shared" si="70"/>
        <v>0.6225208408752119</v>
      </c>
      <c r="J749">
        <f t="shared" si="71"/>
        <v>0</v>
      </c>
    </row>
    <row r="750" spans="1:10" ht="12.75">
      <c r="A750">
        <f ca="1" t="shared" si="66"/>
        <v>0.7237496979805567</v>
      </c>
      <c r="B750">
        <f ca="1" t="shared" si="66"/>
        <v>0.557147183877633</v>
      </c>
      <c r="D750">
        <f t="shared" si="67"/>
        <v>0.557147183877633</v>
      </c>
      <c r="E750">
        <f t="shared" si="68"/>
        <v>0.1666025141029237</v>
      </c>
      <c r="F750">
        <f t="shared" si="69"/>
        <v>0.27625030201944334</v>
      </c>
      <c r="H750">
        <f t="shared" si="70"/>
        <v>0.557147183877633</v>
      </c>
      <c r="J750">
        <f t="shared" si="71"/>
        <v>0</v>
      </c>
    </row>
    <row r="751" spans="1:10" ht="12.75">
      <c r="A751">
        <f ca="1" t="shared" si="66"/>
        <v>0.21700930329205148</v>
      </c>
      <c r="B751">
        <f ca="1" t="shared" si="66"/>
        <v>0.1422680172399251</v>
      </c>
      <c r="D751">
        <f t="shared" si="67"/>
        <v>0.1422680172399251</v>
      </c>
      <c r="E751">
        <f t="shared" si="68"/>
        <v>0.07474128605212638</v>
      </c>
      <c r="F751">
        <f t="shared" si="69"/>
        <v>0.7829906967079485</v>
      </c>
      <c r="H751">
        <f t="shared" si="70"/>
        <v>0.7829906967079485</v>
      </c>
      <c r="J751">
        <f t="shared" si="71"/>
        <v>0</v>
      </c>
    </row>
    <row r="752" spans="1:10" ht="12.75">
      <c r="A752">
        <f ca="1" t="shared" si="66"/>
        <v>0.549171960748607</v>
      </c>
      <c r="B752">
        <f ca="1" t="shared" si="66"/>
        <v>0.13259538647254665</v>
      </c>
      <c r="D752">
        <f t="shared" si="67"/>
        <v>0.13259538647254665</v>
      </c>
      <c r="E752">
        <f t="shared" si="68"/>
        <v>0.4165765742760603</v>
      </c>
      <c r="F752">
        <f t="shared" si="69"/>
        <v>0.45082803925139303</v>
      </c>
      <c r="H752">
        <f t="shared" si="70"/>
        <v>0.45082803925139303</v>
      </c>
      <c r="J752">
        <f t="shared" si="71"/>
        <v>1</v>
      </c>
    </row>
    <row r="753" spans="1:10" ht="12.75">
      <c r="A753">
        <f ca="1" t="shared" si="66"/>
        <v>0.9980488165598702</v>
      </c>
      <c r="B753">
        <f ca="1" t="shared" si="66"/>
        <v>0.9285487643558348</v>
      </c>
      <c r="D753">
        <f t="shared" si="67"/>
        <v>0.9285487643558348</v>
      </c>
      <c r="E753">
        <f t="shared" si="68"/>
        <v>0.06950005220403543</v>
      </c>
      <c r="F753">
        <f t="shared" si="69"/>
        <v>0.001951183440129789</v>
      </c>
      <c r="H753">
        <f t="shared" si="70"/>
        <v>0.9285487643558348</v>
      </c>
      <c r="J753">
        <f t="shared" si="71"/>
        <v>0</v>
      </c>
    </row>
    <row r="754" spans="1:10" ht="12.75">
      <c r="A754">
        <f ca="1" t="shared" si="66"/>
        <v>0.15264921675117105</v>
      </c>
      <c r="B754">
        <f ca="1" t="shared" si="66"/>
        <v>0.8952571156632896</v>
      </c>
      <c r="D754">
        <f t="shared" si="67"/>
        <v>0.15264921675117105</v>
      </c>
      <c r="E754">
        <f t="shared" si="68"/>
        <v>0.7426078989121185</v>
      </c>
      <c r="F754">
        <f t="shared" si="69"/>
        <v>0.10474288433671042</v>
      </c>
      <c r="H754">
        <f t="shared" si="70"/>
        <v>0.7426078989121185</v>
      </c>
      <c r="J754">
        <f t="shared" si="71"/>
        <v>0</v>
      </c>
    </row>
    <row r="755" spans="1:10" ht="12.75">
      <c r="A755">
        <f ca="1" t="shared" si="66"/>
        <v>0.5954787658775882</v>
      </c>
      <c r="B755">
        <f ca="1" t="shared" si="66"/>
        <v>0.899156198902874</v>
      </c>
      <c r="D755">
        <f t="shared" si="67"/>
        <v>0.5954787658775882</v>
      </c>
      <c r="E755">
        <f t="shared" si="68"/>
        <v>0.3036774330252858</v>
      </c>
      <c r="F755">
        <f t="shared" si="69"/>
        <v>0.10084380109712598</v>
      </c>
      <c r="H755">
        <f t="shared" si="70"/>
        <v>0.5954787658775882</v>
      </c>
      <c r="J755">
        <f t="shared" si="71"/>
        <v>0</v>
      </c>
    </row>
    <row r="756" spans="1:10" ht="12.75">
      <c r="A756">
        <f ca="1" t="shared" si="66"/>
        <v>0.25705855157281654</v>
      </c>
      <c r="B756">
        <f ca="1" t="shared" si="66"/>
        <v>0.6052424457064953</v>
      </c>
      <c r="D756">
        <f t="shared" si="67"/>
        <v>0.25705855157281654</v>
      </c>
      <c r="E756">
        <f t="shared" si="68"/>
        <v>0.3481838941336788</v>
      </c>
      <c r="F756">
        <f t="shared" si="69"/>
        <v>0.3947575542935047</v>
      </c>
      <c r="H756">
        <f t="shared" si="70"/>
        <v>0.3947575542935047</v>
      </c>
      <c r="J756">
        <f t="shared" si="71"/>
        <v>1</v>
      </c>
    </row>
    <row r="757" spans="1:10" ht="12.75">
      <c r="A757">
        <f ca="1" t="shared" si="66"/>
        <v>0.8038155222011341</v>
      </c>
      <c r="B757">
        <f ca="1" t="shared" si="66"/>
        <v>0.9895943173147002</v>
      </c>
      <c r="D757">
        <f t="shared" si="67"/>
        <v>0.8038155222011341</v>
      </c>
      <c r="E757">
        <f t="shared" si="68"/>
        <v>0.1857787951135661</v>
      </c>
      <c r="F757">
        <f t="shared" si="69"/>
        <v>0.010405682685299844</v>
      </c>
      <c r="H757">
        <f t="shared" si="70"/>
        <v>0.8038155222011341</v>
      </c>
      <c r="J757">
        <f t="shared" si="71"/>
        <v>0</v>
      </c>
    </row>
    <row r="758" spans="1:10" ht="12.75">
      <c r="A758">
        <f ca="1" t="shared" si="66"/>
        <v>0.38966717441517496</v>
      </c>
      <c r="B758">
        <f ca="1" t="shared" si="66"/>
        <v>0.2480325350585606</v>
      </c>
      <c r="D758">
        <f t="shared" si="67"/>
        <v>0.2480325350585606</v>
      </c>
      <c r="E758">
        <f t="shared" si="68"/>
        <v>0.14163463935661436</v>
      </c>
      <c r="F758">
        <f t="shared" si="69"/>
        <v>0.610332825584825</v>
      </c>
      <c r="H758">
        <f t="shared" si="70"/>
        <v>0.610332825584825</v>
      </c>
      <c r="J758">
        <f t="shared" si="71"/>
        <v>0</v>
      </c>
    </row>
    <row r="759" spans="1:10" ht="12.75">
      <c r="A759">
        <f ca="1" t="shared" si="66"/>
        <v>0.5887817124384567</v>
      </c>
      <c r="B759">
        <f ca="1" t="shared" si="66"/>
        <v>0.5746203462028507</v>
      </c>
      <c r="D759">
        <f t="shared" si="67"/>
        <v>0.5746203462028507</v>
      </c>
      <c r="E759">
        <f t="shared" si="68"/>
        <v>0.014161366235605932</v>
      </c>
      <c r="F759">
        <f t="shared" si="69"/>
        <v>0.4112182875615433</v>
      </c>
      <c r="H759">
        <f t="shared" si="70"/>
        <v>0.5746203462028507</v>
      </c>
      <c r="J759">
        <f t="shared" si="71"/>
        <v>0</v>
      </c>
    </row>
    <row r="760" spans="1:10" ht="12.75">
      <c r="A760">
        <f ca="1" t="shared" si="66"/>
        <v>0.2784241233944984</v>
      </c>
      <c r="B760">
        <f ca="1" t="shared" si="66"/>
        <v>0.12225094743049802</v>
      </c>
      <c r="D760">
        <f t="shared" si="67"/>
        <v>0.12225094743049802</v>
      </c>
      <c r="E760">
        <f t="shared" si="68"/>
        <v>0.15617317596400038</v>
      </c>
      <c r="F760">
        <f t="shared" si="69"/>
        <v>0.7215758766055016</v>
      </c>
      <c r="H760">
        <f t="shared" si="70"/>
        <v>0.7215758766055016</v>
      </c>
      <c r="J760">
        <f t="shared" si="71"/>
        <v>0</v>
      </c>
    </row>
    <row r="761" spans="1:10" ht="12.75">
      <c r="A761">
        <f ca="1" t="shared" si="66"/>
        <v>0.35849326790834946</v>
      </c>
      <c r="B761">
        <f ca="1" t="shared" si="66"/>
        <v>0.6258375002261678</v>
      </c>
      <c r="D761">
        <f t="shared" si="67"/>
        <v>0.35849326790834946</v>
      </c>
      <c r="E761">
        <f t="shared" si="68"/>
        <v>0.26734423231781834</v>
      </c>
      <c r="F761">
        <f t="shared" si="69"/>
        <v>0.3741624997738322</v>
      </c>
      <c r="H761">
        <f t="shared" si="70"/>
        <v>0.3741624997738322</v>
      </c>
      <c r="J761">
        <f t="shared" si="71"/>
        <v>1</v>
      </c>
    </row>
    <row r="762" spans="1:10" ht="12.75">
      <c r="A762">
        <f ca="1" t="shared" si="66"/>
        <v>0.7027595199075363</v>
      </c>
      <c r="B762">
        <f ca="1" t="shared" si="66"/>
        <v>0.4351368728126843</v>
      </c>
      <c r="D762">
        <f t="shared" si="67"/>
        <v>0.4351368728126843</v>
      </c>
      <c r="E762">
        <f t="shared" si="68"/>
        <v>0.26762264709485195</v>
      </c>
      <c r="F762">
        <f t="shared" si="69"/>
        <v>0.29724048009246373</v>
      </c>
      <c r="H762">
        <f t="shared" si="70"/>
        <v>0.4351368728126843</v>
      </c>
      <c r="J762">
        <f t="shared" si="71"/>
        <v>1</v>
      </c>
    </row>
    <row r="763" spans="1:10" ht="12.75">
      <c r="A763">
        <f ca="1" t="shared" si="66"/>
        <v>0.8203185771425252</v>
      </c>
      <c r="B763">
        <f ca="1" t="shared" si="66"/>
        <v>0.48158699501476754</v>
      </c>
      <c r="D763">
        <f t="shared" si="67"/>
        <v>0.48158699501476754</v>
      </c>
      <c r="E763">
        <f t="shared" si="68"/>
        <v>0.33873158212775767</v>
      </c>
      <c r="F763">
        <f t="shared" si="69"/>
        <v>0.1796814228574748</v>
      </c>
      <c r="H763">
        <f t="shared" si="70"/>
        <v>0.48158699501476754</v>
      </c>
      <c r="J763">
        <f t="shared" si="71"/>
        <v>1</v>
      </c>
    </row>
    <row r="764" spans="1:10" ht="12.75">
      <c r="A764">
        <f ca="1" t="shared" si="66"/>
        <v>0.8681802136878904</v>
      </c>
      <c r="B764">
        <f ca="1" t="shared" si="66"/>
        <v>0.2664338196895839</v>
      </c>
      <c r="D764">
        <f t="shared" si="67"/>
        <v>0.2664338196895839</v>
      </c>
      <c r="E764">
        <f t="shared" si="68"/>
        <v>0.6017463939983065</v>
      </c>
      <c r="F764">
        <f t="shared" si="69"/>
        <v>0.13181978631210955</v>
      </c>
      <c r="H764">
        <f t="shared" si="70"/>
        <v>0.6017463939983065</v>
      </c>
      <c r="J764">
        <f t="shared" si="71"/>
        <v>0</v>
      </c>
    </row>
    <row r="765" spans="1:10" ht="12.75">
      <c r="A765">
        <f ca="1" t="shared" si="66"/>
        <v>0.36639269543628417</v>
      </c>
      <c r="B765">
        <f ca="1" t="shared" si="66"/>
        <v>0.6397148880316301</v>
      </c>
      <c r="D765">
        <f t="shared" si="67"/>
        <v>0.36639269543628417</v>
      </c>
      <c r="E765">
        <f t="shared" si="68"/>
        <v>0.27332219259534596</v>
      </c>
      <c r="F765">
        <f t="shared" si="69"/>
        <v>0.3602851119683699</v>
      </c>
      <c r="H765">
        <f t="shared" si="70"/>
        <v>0.36639269543628417</v>
      </c>
      <c r="J765">
        <f t="shared" si="71"/>
        <v>1</v>
      </c>
    </row>
    <row r="766" spans="1:10" ht="12.75">
      <c r="A766">
        <f ca="1" t="shared" si="66"/>
        <v>0.44236310322916883</v>
      </c>
      <c r="B766">
        <f ca="1" t="shared" si="66"/>
        <v>0.6400105845802364</v>
      </c>
      <c r="D766">
        <f t="shared" si="67"/>
        <v>0.44236310322916883</v>
      </c>
      <c r="E766">
        <f t="shared" si="68"/>
        <v>0.19764748135106758</v>
      </c>
      <c r="F766">
        <f t="shared" si="69"/>
        <v>0.3599894154197636</v>
      </c>
      <c r="H766">
        <f t="shared" si="70"/>
        <v>0.44236310322916883</v>
      </c>
      <c r="J766">
        <f t="shared" si="71"/>
        <v>1</v>
      </c>
    </row>
    <row r="767" spans="1:10" ht="12.75">
      <c r="A767">
        <f ca="1" t="shared" si="66"/>
        <v>0.6931396707259221</v>
      </c>
      <c r="B767">
        <f ca="1" t="shared" si="66"/>
        <v>0.2206118643473145</v>
      </c>
      <c r="D767">
        <f t="shared" si="67"/>
        <v>0.2206118643473145</v>
      </c>
      <c r="E767">
        <f t="shared" si="68"/>
        <v>0.4725278063786076</v>
      </c>
      <c r="F767">
        <f t="shared" si="69"/>
        <v>0.3068603292740779</v>
      </c>
      <c r="H767">
        <f t="shared" si="70"/>
        <v>0.4725278063786076</v>
      </c>
      <c r="J767">
        <f t="shared" si="71"/>
        <v>1</v>
      </c>
    </row>
    <row r="768" spans="1:10" ht="12.75">
      <c r="A768">
        <f ca="1" t="shared" si="66"/>
        <v>0.22465294800932356</v>
      </c>
      <c r="B768">
        <f ca="1" t="shared" si="66"/>
        <v>0.17505870101411292</v>
      </c>
      <c r="D768">
        <f t="shared" si="67"/>
        <v>0.17505870101411292</v>
      </c>
      <c r="E768">
        <f t="shared" si="68"/>
        <v>0.049594246995210645</v>
      </c>
      <c r="F768">
        <f t="shared" si="69"/>
        <v>0.7753470519906764</v>
      </c>
      <c r="H768">
        <f t="shared" si="70"/>
        <v>0.7753470519906764</v>
      </c>
      <c r="J768">
        <f t="shared" si="71"/>
        <v>0</v>
      </c>
    </row>
    <row r="769" spans="1:10" ht="12.75">
      <c r="A769">
        <f ca="1" t="shared" si="66"/>
        <v>0.5117119042234228</v>
      </c>
      <c r="B769">
        <f ca="1" t="shared" si="66"/>
        <v>0.17801387370593824</v>
      </c>
      <c r="D769">
        <f t="shared" si="67"/>
        <v>0.17801387370593824</v>
      </c>
      <c r="E769">
        <f t="shared" si="68"/>
        <v>0.3336980305174846</v>
      </c>
      <c r="F769">
        <f t="shared" si="69"/>
        <v>0.48828809577657717</v>
      </c>
      <c r="H769">
        <f t="shared" si="70"/>
        <v>0.48828809577657717</v>
      </c>
      <c r="J769">
        <f t="shared" si="71"/>
        <v>1</v>
      </c>
    </row>
    <row r="770" spans="1:10" ht="12.75">
      <c r="A770">
        <f ca="1" t="shared" si="66"/>
        <v>0.3326932122287152</v>
      </c>
      <c r="B770">
        <f ca="1" t="shared" si="66"/>
        <v>0.7898548848091949</v>
      </c>
      <c r="D770">
        <f t="shared" si="67"/>
        <v>0.3326932122287152</v>
      </c>
      <c r="E770">
        <f t="shared" si="68"/>
        <v>0.4571616725804797</v>
      </c>
      <c r="F770">
        <f t="shared" si="69"/>
        <v>0.21014511519080514</v>
      </c>
      <c r="H770">
        <f t="shared" si="70"/>
        <v>0.4571616725804797</v>
      </c>
      <c r="J770">
        <f t="shared" si="71"/>
        <v>1</v>
      </c>
    </row>
    <row r="771" spans="1:10" ht="12.75">
      <c r="A771">
        <f ca="1" t="shared" si="66"/>
        <v>0.4445706951788637</v>
      </c>
      <c r="B771">
        <f ca="1" t="shared" si="66"/>
        <v>0.8289345858580299</v>
      </c>
      <c r="D771">
        <f t="shared" si="67"/>
        <v>0.4445706951788637</v>
      </c>
      <c r="E771">
        <f t="shared" si="68"/>
        <v>0.3843638906791662</v>
      </c>
      <c r="F771">
        <f t="shared" si="69"/>
        <v>0.17106541414197007</v>
      </c>
      <c r="H771">
        <f t="shared" si="70"/>
        <v>0.4445706951788637</v>
      </c>
      <c r="J771">
        <f t="shared" si="71"/>
        <v>1</v>
      </c>
    </row>
    <row r="772" spans="1:10" ht="12.75">
      <c r="A772">
        <f ca="1" t="shared" si="66"/>
        <v>0.21545660750334883</v>
      </c>
      <c r="B772">
        <f ca="1" t="shared" si="66"/>
        <v>0.14102941809493252</v>
      </c>
      <c r="D772">
        <f t="shared" si="67"/>
        <v>0.14102941809493252</v>
      </c>
      <c r="E772">
        <f t="shared" si="68"/>
        <v>0.0744271894084163</v>
      </c>
      <c r="F772">
        <f t="shared" si="69"/>
        <v>0.7845433924966512</v>
      </c>
      <c r="H772">
        <f t="shared" si="70"/>
        <v>0.7845433924966512</v>
      </c>
      <c r="J772">
        <f t="shared" si="71"/>
        <v>0</v>
      </c>
    </row>
    <row r="773" spans="1:10" ht="12.75">
      <c r="A773">
        <f ca="1" t="shared" si="66"/>
        <v>0.14620369910619258</v>
      </c>
      <c r="B773">
        <f ca="1" t="shared" si="66"/>
        <v>0.23378746966706654</v>
      </c>
      <c r="D773">
        <f t="shared" si="67"/>
        <v>0.14620369910619258</v>
      </c>
      <c r="E773">
        <f t="shared" si="68"/>
        <v>0.08758377056087396</v>
      </c>
      <c r="F773">
        <f t="shared" si="69"/>
        <v>0.7662125303329335</v>
      </c>
      <c r="H773">
        <f t="shared" si="70"/>
        <v>0.7662125303329335</v>
      </c>
      <c r="J773">
        <f t="shared" si="71"/>
        <v>0</v>
      </c>
    </row>
    <row r="774" spans="1:10" ht="12.75">
      <c r="A774">
        <f ca="1" t="shared" si="66"/>
        <v>0.8863832169185972</v>
      </c>
      <c r="B774">
        <f ca="1" t="shared" si="66"/>
        <v>0.778453574675017</v>
      </c>
      <c r="D774">
        <f t="shared" si="67"/>
        <v>0.778453574675017</v>
      </c>
      <c r="E774">
        <f t="shared" si="68"/>
        <v>0.10792964224358026</v>
      </c>
      <c r="F774">
        <f t="shared" si="69"/>
        <v>0.11361678308140277</v>
      </c>
      <c r="H774">
        <f t="shared" si="70"/>
        <v>0.778453574675017</v>
      </c>
      <c r="J774">
        <f t="shared" si="71"/>
        <v>0</v>
      </c>
    </row>
    <row r="775" spans="1:10" ht="12.75">
      <c r="A775">
        <f aca="true" ca="1" t="shared" si="72" ref="A775:B838">RAND()</f>
        <v>0.21375988431597248</v>
      </c>
      <c r="B775">
        <f ca="1" t="shared" si="72"/>
        <v>0.33282124494549326</v>
      </c>
      <c r="D775">
        <f aca="true" t="shared" si="73" ref="D775:D838">MIN(A775:B775)</f>
        <v>0.21375988431597248</v>
      </c>
      <c r="E775">
        <f aca="true" t="shared" si="74" ref="E775:E838">MAX(A775:B775)-D775</f>
        <v>0.11906136062952077</v>
      </c>
      <c r="F775">
        <f aca="true" t="shared" si="75" ref="F775:F838">1-MAX(A775:B775)</f>
        <v>0.6671787550545067</v>
      </c>
      <c r="H775">
        <f aca="true" t="shared" si="76" ref="H775:H838">MAX(D775:F775)</f>
        <v>0.6671787550545067</v>
      </c>
      <c r="J775">
        <f aca="true" t="shared" si="77" ref="J775:J838">IF(H775&lt;0.5,1,0)</f>
        <v>0</v>
      </c>
    </row>
    <row r="776" spans="1:10" ht="12.75">
      <c r="A776">
        <f ca="1" t="shared" si="72"/>
        <v>0.2929646953296017</v>
      </c>
      <c r="B776">
        <f ca="1" t="shared" si="72"/>
        <v>0.7511043640162516</v>
      </c>
      <c r="D776">
        <f t="shared" si="73"/>
        <v>0.2929646953296017</v>
      </c>
      <c r="E776">
        <f t="shared" si="74"/>
        <v>0.4581396686866499</v>
      </c>
      <c r="F776">
        <f t="shared" si="75"/>
        <v>0.24889563598374842</v>
      </c>
      <c r="H776">
        <f t="shared" si="76"/>
        <v>0.4581396686866499</v>
      </c>
      <c r="J776">
        <f t="shared" si="77"/>
        <v>1</v>
      </c>
    </row>
    <row r="777" spans="1:10" ht="12.75">
      <c r="A777">
        <f ca="1" t="shared" si="72"/>
        <v>0.7162432153731588</v>
      </c>
      <c r="B777">
        <f ca="1" t="shared" si="72"/>
        <v>0.29937496503326955</v>
      </c>
      <c r="D777">
        <f t="shared" si="73"/>
        <v>0.29937496503326955</v>
      </c>
      <c r="E777">
        <f t="shared" si="74"/>
        <v>0.4168682503398893</v>
      </c>
      <c r="F777">
        <f t="shared" si="75"/>
        <v>0.2837567846268412</v>
      </c>
      <c r="H777">
        <f t="shared" si="76"/>
        <v>0.4168682503398893</v>
      </c>
      <c r="J777">
        <f t="shared" si="77"/>
        <v>1</v>
      </c>
    </row>
    <row r="778" spans="1:10" ht="12.75">
      <c r="A778">
        <f ca="1" t="shared" si="72"/>
        <v>0.3297344920124978</v>
      </c>
      <c r="B778">
        <f ca="1" t="shared" si="72"/>
        <v>0.8925372826865088</v>
      </c>
      <c r="D778">
        <f t="shared" si="73"/>
        <v>0.3297344920124978</v>
      </c>
      <c r="E778">
        <f t="shared" si="74"/>
        <v>0.562802790674011</v>
      </c>
      <c r="F778">
        <f t="shared" si="75"/>
        <v>0.10746271731349122</v>
      </c>
      <c r="H778">
        <f t="shared" si="76"/>
        <v>0.562802790674011</v>
      </c>
      <c r="J778">
        <f t="shared" si="77"/>
        <v>0</v>
      </c>
    </row>
    <row r="779" spans="1:10" ht="12.75">
      <c r="A779">
        <f ca="1" t="shared" si="72"/>
        <v>0.5992599940198069</v>
      </c>
      <c r="B779">
        <f ca="1" t="shared" si="72"/>
        <v>0.43216556245909654</v>
      </c>
      <c r="D779">
        <f t="shared" si="73"/>
        <v>0.43216556245909654</v>
      </c>
      <c r="E779">
        <f t="shared" si="74"/>
        <v>0.16709443156071035</v>
      </c>
      <c r="F779">
        <f t="shared" si="75"/>
        <v>0.4007400059801931</v>
      </c>
      <c r="H779">
        <f t="shared" si="76"/>
        <v>0.43216556245909654</v>
      </c>
      <c r="J779">
        <f t="shared" si="77"/>
        <v>1</v>
      </c>
    </row>
    <row r="780" spans="1:10" ht="12.75">
      <c r="A780">
        <f ca="1" t="shared" si="72"/>
        <v>0.8218905083283783</v>
      </c>
      <c r="B780">
        <f ca="1" t="shared" si="72"/>
        <v>0.8515658258816015</v>
      </c>
      <c r="D780">
        <f t="shared" si="73"/>
        <v>0.8218905083283783</v>
      </c>
      <c r="E780">
        <f t="shared" si="74"/>
        <v>0.02967531755322317</v>
      </c>
      <c r="F780">
        <f t="shared" si="75"/>
        <v>0.14843417411839854</v>
      </c>
      <c r="H780">
        <f t="shared" si="76"/>
        <v>0.8218905083283783</v>
      </c>
      <c r="J780">
        <f t="shared" si="77"/>
        <v>0</v>
      </c>
    </row>
    <row r="781" spans="1:10" ht="12.75">
      <c r="A781">
        <f ca="1" t="shared" si="72"/>
        <v>0.08566953332936533</v>
      </c>
      <c r="B781">
        <f ca="1" t="shared" si="72"/>
        <v>0.9157735620063971</v>
      </c>
      <c r="D781">
        <f t="shared" si="73"/>
        <v>0.08566953332936533</v>
      </c>
      <c r="E781">
        <f t="shared" si="74"/>
        <v>0.8301040286770318</v>
      </c>
      <c r="F781">
        <f t="shared" si="75"/>
        <v>0.08422643799360285</v>
      </c>
      <c r="H781">
        <f t="shared" si="76"/>
        <v>0.8301040286770318</v>
      </c>
      <c r="J781">
        <f t="shared" si="77"/>
        <v>0</v>
      </c>
    </row>
    <row r="782" spans="1:10" ht="12.75">
      <c r="A782">
        <f ca="1" t="shared" si="72"/>
        <v>0.09093233746403029</v>
      </c>
      <c r="B782">
        <f ca="1" t="shared" si="72"/>
        <v>0.6272140749597614</v>
      </c>
      <c r="D782">
        <f t="shared" si="73"/>
        <v>0.09093233746403029</v>
      </c>
      <c r="E782">
        <f t="shared" si="74"/>
        <v>0.5362817374957312</v>
      </c>
      <c r="F782">
        <f t="shared" si="75"/>
        <v>0.37278592504023855</v>
      </c>
      <c r="H782">
        <f t="shared" si="76"/>
        <v>0.5362817374957312</v>
      </c>
      <c r="J782">
        <f t="shared" si="77"/>
        <v>0</v>
      </c>
    </row>
    <row r="783" spans="1:10" ht="12.75">
      <c r="A783">
        <f ca="1" t="shared" si="72"/>
        <v>0.7374268025699895</v>
      </c>
      <c r="B783">
        <f ca="1" t="shared" si="72"/>
        <v>0.6240356270638996</v>
      </c>
      <c r="D783">
        <f t="shared" si="73"/>
        <v>0.6240356270638996</v>
      </c>
      <c r="E783">
        <f t="shared" si="74"/>
        <v>0.1133911755060899</v>
      </c>
      <c r="F783">
        <f t="shared" si="75"/>
        <v>0.2625731974300105</v>
      </c>
      <c r="H783">
        <f t="shared" si="76"/>
        <v>0.6240356270638996</v>
      </c>
      <c r="J783">
        <f t="shared" si="77"/>
        <v>0</v>
      </c>
    </row>
    <row r="784" spans="1:10" ht="12.75">
      <c r="A784">
        <f ca="1" t="shared" si="72"/>
        <v>0.7911206922629523</v>
      </c>
      <c r="B784">
        <f ca="1" t="shared" si="72"/>
        <v>0.7624410196064315</v>
      </c>
      <c r="D784">
        <f t="shared" si="73"/>
        <v>0.7624410196064315</v>
      </c>
      <c r="E784">
        <f t="shared" si="74"/>
        <v>0.028679672656520827</v>
      </c>
      <c r="F784">
        <f t="shared" si="75"/>
        <v>0.20887930773704766</v>
      </c>
      <c r="H784">
        <f t="shared" si="76"/>
        <v>0.7624410196064315</v>
      </c>
      <c r="J784">
        <f t="shared" si="77"/>
        <v>0</v>
      </c>
    </row>
    <row r="785" spans="1:10" ht="12.75">
      <c r="A785">
        <f ca="1" t="shared" si="72"/>
        <v>0.38494337637640275</v>
      </c>
      <c r="B785">
        <f ca="1" t="shared" si="72"/>
        <v>0.6722662202254137</v>
      </c>
      <c r="D785">
        <f t="shared" si="73"/>
        <v>0.38494337637640275</v>
      </c>
      <c r="E785">
        <f t="shared" si="74"/>
        <v>0.28732284384901097</v>
      </c>
      <c r="F785">
        <f t="shared" si="75"/>
        <v>0.3277337797745863</v>
      </c>
      <c r="H785">
        <f t="shared" si="76"/>
        <v>0.38494337637640275</v>
      </c>
      <c r="J785">
        <f t="shared" si="77"/>
        <v>1</v>
      </c>
    </row>
    <row r="786" spans="1:10" ht="12.75">
      <c r="A786">
        <f ca="1" t="shared" si="72"/>
        <v>0.7544803743782733</v>
      </c>
      <c r="B786">
        <f ca="1" t="shared" si="72"/>
        <v>0.7330467024023415</v>
      </c>
      <c r="D786">
        <f t="shared" si="73"/>
        <v>0.7330467024023415</v>
      </c>
      <c r="E786">
        <f t="shared" si="74"/>
        <v>0.021433671975931823</v>
      </c>
      <c r="F786">
        <f t="shared" si="75"/>
        <v>0.2455196256217267</v>
      </c>
      <c r="H786">
        <f t="shared" si="76"/>
        <v>0.7330467024023415</v>
      </c>
      <c r="J786">
        <f t="shared" si="77"/>
        <v>0</v>
      </c>
    </row>
    <row r="787" spans="1:10" ht="12.75">
      <c r="A787">
        <f ca="1" t="shared" si="72"/>
        <v>0.8824387065757762</v>
      </c>
      <c r="B787">
        <f ca="1" t="shared" si="72"/>
        <v>0.24700054900425106</v>
      </c>
      <c r="D787">
        <f t="shared" si="73"/>
        <v>0.24700054900425106</v>
      </c>
      <c r="E787">
        <f t="shared" si="74"/>
        <v>0.6354381575715251</v>
      </c>
      <c r="F787">
        <f t="shared" si="75"/>
        <v>0.11756129342422383</v>
      </c>
      <c r="H787">
        <f t="shared" si="76"/>
        <v>0.6354381575715251</v>
      </c>
      <c r="J787">
        <f t="shared" si="77"/>
        <v>0</v>
      </c>
    </row>
    <row r="788" spans="1:10" ht="12.75">
      <c r="A788">
        <f ca="1" t="shared" si="72"/>
        <v>0.005156854342438955</v>
      </c>
      <c r="B788">
        <f ca="1" t="shared" si="72"/>
        <v>0.2224536769650387</v>
      </c>
      <c r="D788">
        <f t="shared" si="73"/>
        <v>0.005156854342438955</v>
      </c>
      <c r="E788">
        <f t="shared" si="74"/>
        <v>0.21729682262259975</v>
      </c>
      <c r="F788">
        <f t="shared" si="75"/>
        <v>0.7775463230349613</v>
      </c>
      <c r="H788">
        <f t="shared" si="76"/>
        <v>0.7775463230349613</v>
      </c>
      <c r="J788">
        <f t="shared" si="77"/>
        <v>0</v>
      </c>
    </row>
    <row r="789" spans="1:10" ht="12.75">
      <c r="A789">
        <f ca="1" t="shared" si="72"/>
        <v>0.8650584989081005</v>
      </c>
      <c r="B789">
        <f ca="1" t="shared" si="72"/>
        <v>0.39203718035630764</v>
      </c>
      <c r="D789">
        <f t="shared" si="73"/>
        <v>0.39203718035630764</v>
      </c>
      <c r="E789">
        <f t="shared" si="74"/>
        <v>0.47302131855179286</v>
      </c>
      <c r="F789">
        <f t="shared" si="75"/>
        <v>0.1349415010918995</v>
      </c>
      <c r="H789">
        <f t="shared" si="76"/>
        <v>0.47302131855179286</v>
      </c>
      <c r="J789">
        <f t="shared" si="77"/>
        <v>1</v>
      </c>
    </row>
    <row r="790" spans="1:10" ht="12.75">
      <c r="A790">
        <f ca="1" t="shared" si="72"/>
        <v>0.10063272151311509</v>
      </c>
      <c r="B790">
        <f ca="1" t="shared" si="72"/>
        <v>0.5263330204138823</v>
      </c>
      <c r="D790">
        <f t="shared" si="73"/>
        <v>0.10063272151311509</v>
      </c>
      <c r="E790">
        <f t="shared" si="74"/>
        <v>0.4257002989007672</v>
      </c>
      <c r="F790">
        <f t="shared" si="75"/>
        <v>0.4736669795861177</v>
      </c>
      <c r="H790">
        <f t="shared" si="76"/>
        <v>0.4736669795861177</v>
      </c>
      <c r="J790">
        <f t="shared" si="77"/>
        <v>1</v>
      </c>
    </row>
    <row r="791" spans="1:10" ht="12.75">
      <c r="A791">
        <f ca="1" t="shared" si="72"/>
        <v>0.4046736004852127</v>
      </c>
      <c r="B791">
        <f ca="1" t="shared" si="72"/>
        <v>0.7123391195302173</v>
      </c>
      <c r="D791">
        <f t="shared" si="73"/>
        <v>0.4046736004852127</v>
      </c>
      <c r="E791">
        <f t="shared" si="74"/>
        <v>0.3076655190450046</v>
      </c>
      <c r="F791">
        <f t="shared" si="75"/>
        <v>0.28766088046978266</v>
      </c>
      <c r="H791">
        <f t="shared" si="76"/>
        <v>0.4046736004852127</v>
      </c>
      <c r="J791">
        <f t="shared" si="77"/>
        <v>1</v>
      </c>
    </row>
    <row r="792" spans="1:10" ht="12.75">
      <c r="A792">
        <f ca="1" t="shared" si="72"/>
        <v>0.14373479017978297</v>
      </c>
      <c r="B792">
        <f ca="1" t="shared" si="72"/>
        <v>0.2063269999933599</v>
      </c>
      <c r="D792">
        <f t="shared" si="73"/>
        <v>0.14373479017978297</v>
      </c>
      <c r="E792">
        <f t="shared" si="74"/>
        <v>0.06259220981357694</v>
      </c>
      <c r="F792">
        <f t="shared" si="75"/>
        <v>0.7936730000066401</v>
      </c>
      <c r="H792">
        <f t="shared" si="76"/>
        <v>0.7936730000066401</v>
      </c>
      <c r="J792">
        <f t="shared" si="77"/>
        <v>0</v>
      </c>
    </row>
    <row r="793" spans="1:10" ht="12.75">
      <c r="A793">
        <f ca="1" t="shared" si="72"/>
        <v>0.6142318761339471</v>
      </c>
      <c r="B793">
        <f ca="1" t="shared" si="72"/>
        <v>0.16840121990349655</v>
      </c>
      <c r="D793">
        <f t="shared" si="73"/>
        <v>0.16840121990349655</v>
      </c>
      <c r="E793">
        <f t="shared" si="74"/>
        <v>0.4458306562304506</v>
      </c>
      <c r="F793">
        <f t="shared" si="75"/>
        <v>0.38576812386605286</v>
      </c>
      <c r="H793">
        <f t="shared" si="76"/>
        <v>0.4458306562304506</v>
      </c>
      <c r="J793">
        <f t="shared" si="77"/>
        <v>1</v>
      </c>
    </row>
    <row r="794" spans="1:10" ht="12.75">
      <c r="A794">
        <f ca="1" t="shared" si="72"/>
        <v>0.522290319090077</v>
      </c>
      <c r="B794">
        <f ca="1" t="shared" si="72"/>
        <v>0.7747771349850838</v>
      </c>
      <c r="D794">
        <f t="shared" si="73"/>
        <v>0.522290319090077</v>
      </c>
      <c r="E794">
        <f t="shared" si="74"/>
        <v>0.2524868158950069</v>
      </c>
      <c r="F794">
        <f t="shared" si="75"/>
        <v>0.22522286501491617</v>
      </c>
      <c r="H794">
        <f t="shared" si="76"/>
        <v>0.522290319090077</v>
      </c>
      <c r="J794">
        <f t="shared" si="77"/>
        <v>0</v>
      </c>
    </row>
    <row r="795" spans="1:10" ht="12.75">
      <c r="A795">
        <f ca="1" t="shared" si="72"/>
        <v>0.2014097148608125</v>
      </c>
      <c r="B795">
        <f ca="1" t="shared" si="72"/>
        <v>0.6688475163273377</v>
      </c>
      <c r="D795">
        <f t="shared" si="73"/>
        <v>0.2014097148608125</v>
      </c>
      <c r="E795">
        <f t="shared" si="74"/>
        <v>0.46743780146652525</v>
      </c>
      <c r="F795">
        <f t="shared" si="75"/>
        <v>0.33115248367266226</v>
      </c>
      <c r="H795">
        <f t="shared" si="76"/>
        <v>0.46743780146652525</v>
      </c>
      <c r="J795">
        <f t="shared" si="77"/>
        <v>1</v>
      </c>
    </row>
    <row r="796" spans="1:10" ht="12.75">
      <c r="A796">
        <f ca="1" t="shared" si="72"/>
        <v>0.19767450941759623</v>
      </c>
      <c r="B796">
        <f ca="1" t="shared" si="72"/>
        <v>0.2047603323371021</v>
      </c>
      <c r="D796">
        <f t="shared" si="73"/>
        <v>0.19767450941759623</v>
      </c>
      <c r="E796">
        <f t="shared" si="74"/>
        <v>0.00708582291950588</v>
      </c>
      <c r="F796">
        <f t="shared" si="75"/>
        <v>0.7952396676628979</v>
      </c>
      <c r="H796">
        <f t="shared" si="76"/>
        <v>0.7952396676628979</v>
      </c>
      <c r="J796">
        <f t="shared" si="77"/>
        <v>0</v>
      </c>
    </row>
    <row r="797" spans="1:10" ht="12.75">
      <c r="A797">
        <f ca="1" t="shared" si="72"/>
        <v>0.6931680140658072</v>
      </c>
      <c r="B797">
        <f ca="1" t="shared" si="72"/>
        <v>0.7174670327554316</v>
      </c>
      <c r="D797">
        <f t="shared" si="73"/>
        <v>0.6931680140658072</v>
      </c>
      <c r="E797">
        <f t="shared" si="74"/>
        <v>0.024299018689624363</v>
      </c>
      <c r="F797">
        <f t="shared" si="75"/>
        <v>0.28253296724456844</v>
      </c>
      <c r="H797">
        <f t="shared" si="76"/>
        <v>0.6931680140658072</v>
      </c>
      <c r="J797">
        <f t="shared" si="77"/>
        <v>0</v>
      </c>
    </row>
    <row r="798" spans="1:10" ht="12.75">
      <c r="A798">
        <f ca="1" t="shared" si="72"/>
        <v>0.6414264461728922</v>
      </c>
      <c r="B798">
        <f ca="1" t="shared" si="72"/>
        <v>0.659370577720785</v>
      </c>
      <c r="D798">
        <f t="shared" si="73"/>
        <v>0.6414264461728922</v>
      </c>
      <c r="E798">
        <f t="shared" si="74"/>
        <v>0.01794413154789276</v>
      </c>
      <c r="F798">
        <f t="shared" si="75"/>
        <v>0.340629422279215</v>
      </c>
      <c r="H798">
        <f t="shared" si="76"/>
        <v>0.6414264461728922</v>
      </c>
      <c r="J798">
        <f t="shared" si="77"/>
        <v>0</v>
      </c>
    </row>
    <row r="799" spans="1:10" ht="12.75">
      <c r="A799">
        <f ca="1" t="shared" si="72"/>
        <v>0.06622051797424278</v>
      </c>
      <c r="B799">
        <f ca="1" t="shared" si="72"/>
        <v>0.0020428649323921966</v>
      </c>
      <c r="D799">
        <f t="shared" si="73"/>
        <v>0.0020428649323921966</v>
      </c>
      <c r="E799">
        <f t="shared" si="74"/>
        <v>0.06417765304185058</v>
      </c>
      <c r="F799">
        <f t="shared" si="75"/>
        <v>0.9337794820257572</v>
      </c>
      <c r="H799">
        <f t="shared" si="76"/>
        <v>0.9337794820257572</v>
      </c>
      <c r="J799">
        <f t="shared" si="77"/>
        <v>0</v>
      </c>
    </row>
    <row r="800" spans="1:10" ht="12.75">
      <c r="A800">
        <f ca="1" t="shared" si="72"/>
        <v>0.0064318999823561596</v>
      </c>
      <c r="B800">
        <f ca="1" t="shared" si="72"/>
        <v>0.8161987997355626</v>
      </c>
      <c r="D800">
        <f t="shared" si="73"/>
        <v>0.0064318999823561596</v>
      </c>
      <c r="E800">
        <f t="shared" si="74"/>
        <v>0.8097668997532065</v>
      </c>
      <c r="F800">
        <f t="shared" si="75"/>
        <v>0.18380120026443736</v>
      </c>
      <c r="H800">
        <f t="shared" si="76"/>
        <v>0.8097668997532065</v>
      </c>
      <c r="J800">
        <f t="shared" si="77"/>
        <v>0</v>
      </c>
    </row>
    <row r="801" spans="1:10" ht="12.75">
      <c r="A801">
        <f ca="1" t="shared" si="72"/>
        <v>0.8890731411160222</v>
      </c>
      <c r="B801">
        <f ca="1" t="shared" si="72"/>
        <v>0.9733879141357362</v>
      </c>
      <c r="D801">
        <f t="shared" si="73"/>
        <v>0.8890731411160222</v>
      </c>
      <c r="E801">
        <f t="shared" si="74"/>
        <v>0.08431477301971402</v>
      </c>
      <c r="F801">
        <f t="shared" si="75"/>
        <v>0.02661208586426378</v>
      </c>
      <c r="H801">
        <f t="shared" si="76"/>
        <v>0.8890731411160222</v>
      </c>
      <c r="J801">
        <f t="shared" si="77"/>
        <v>0</v>
      </c>
    </row>
    <row r="802" spans="1:10" ht="12.75">
      <c r="A802">
        <f ca="1" t="shared" si="72"/>
        <v>0.8754386258061038</v>
      </c>
      <c r="B802">
        <f ca="1" t="shared" si="72"/>
        <v>0.46332767200557456</v>
      </c>
      <c r="D802">
        <f t="shared" si="73"/>
        <v>0.46332767200557456</v>
      </c>
      <c r="E802">
        <f t="shared" si="74"/>
        <v>0.4121109538005292</v>
      </c>
      <c r="F802">
        <f t="shared" si="75"/>
        <v>0.12456137419389623</v>
      </c>
      <c r="H802">
        <f t="shared" si="76"/>
        <v>0.46332767200557456</v>
      </c>
      <c r="J802">
        <f t="shared" si="77"/>
        <v>1</v>
      </c>
    </row>
    <row r="803" spans="1:10" ht="12.75">
      <c r="A803">
        <f ca="1" t="shared" si="72"/>
        <v>0.957580828269954</v>
      </c>
      <c r="B803">
        <f ca="1" t="shared" si="72"/>
        <v>0.48666874403575644</v>
      </c>
      <c r="D803">
        <f t="shared" si="73"/>
        <v>0.48666874403575644</v>
      </c>
      <c r="E803">
        <f t="shared" si="74"/>
        <v>0.4709120842341976</v>
      </c>
      <c r="F803">
        <f t="shared" si="75"/>
        <v>0.042419171730045946</v>
      </c>
      <c r="H803">
        <f t="shared" si="76"/>
        <v>0.48666874403575644</v>
      </c>
      <c r="J803">
        <f t="shared" si="77"/>
        <v>1</v>
      </c>
    </row>
    <row r="804" spans="1:10" ht="12.75">
      <c r="A804">
        <f ca="1" t="shared" si="72"/>
        <v>0.3740413025151901</v>
      </c>
      <c r="B804">
        <f ca="1" t="shared" si="72"/>
        <v>0.21573179475495552</v>
      </c>
      <c r="D804">
        <f t="shared" si="73"/>
        <v>0.21573179475495552</v>
      </c>
      <c r="E804">
        <f t="shared" si="74"/>
        <v>0.15830950776023456</v>
      </c>
      <c r="F804">
        <f t="shared" si="75"/>
        <v>0.6259586974848099</v>
      </c>
      <c r="H804">
        <f t="shared" si="76"/>
        <v>0.6259586974848099</v>
      </c>
      <c r="J804">
        <f t="shared" si="77"/>
        <v>0</v>
      </c>
    </row>
    <row r="805" spans="1:10" ht="12.75">
      <c r="A805">
        <f ca="1" t="shared" si="72"/>
        <v>0.2520487740960222</v>
      </c>
      <c r="B805">
        <f ca="1" t="shared" si="72"/>
        <v>0.9314484329660893</v>
      </c>
      <c r="D805">
        <f t="shared" si="73"/>
        <v>0.2520487740960222</v>
      </c>
      <c r="E805">
        <f t="shared" si="74"/>
        <v>0.679399658870067</v>
      </c>
      <c r="F805">
        <f t="shared" si="75"/>
        <v>0.06855156703391074</v>
      </c>
      <c r="H805">
        <f t="shared" si="76"/>
        <v>0.679399658870067</v>
      </c>
      <c r="J805">
        <f t="shared" si="77"/>
        <v>0</v>
      </c>
    </row>
    <row r="806" spans="1:10" ht="12.75">
      <c r="A806">
        <f ca="1" t="shared" si="72"/>
        <v>0.5007329008806627</v>
      </c>
      <c r="B806">
        <f ca="1" t="shared" si="72"/>
        <v>0.08013380905052792</v>
      </c>
      <c r="D806">
        <f t="shared" si="73"/>
        <v>0.08013380905052792</v>
      </c>
      <c r="E806">
        <f t="shared" si="74"/>
        <v>0.4205990918301348</v>
      </c>
      <c r="F806">
        <f t="shared" si="75"/>
        <v>0.4992670991193373</v>
      </c>
      <c r="H806">
        <f t="shared" si="76"/>
        <v>0.4992670991193373</v>
      </c>
      <c r="J806">
        <f t="shared" si="77"/>
        <v>1</v>
      </c>
    </row>
    <row r="807" spans="1:10" ht="12.75">
      <c r="A807">
        <f ca="1" t="shared" si="72"/>
        <v>0.27536086936785953</v>
      </c>
      <c r="B807">
        <f ca="1" t="shared" si="72"/>
        <v>0.40668436679716535</v>
      </c>
      <c r="D807">
        <f t="shared" si="73"/>
        <v>0.27536086936785953</v>
      </c>
      <c r="E807">
        <f t="shared" si="74"/>
        <v>0.13132349742930582</v>
      </c>
      <c r="F807">
        <f t="shared" si="75"/>
        <v>0.5933156332028346</v>
      </c>
      <c r="H807">
        <f t="shared" si="76"/>
        <v>0.5933156332028346</v>
      </c>
      <c r="J807">
        <f t="shared" si="77"/>
        <v>0</v>
      </c>
    </row>
    <row r="808" spans="1:10" ht="12.75">
      <c r="A808">
        <f ca="1" t="shared" si="72"/>
        <v>0.3422402124832926</v>
      </c>
      <c r="B808">
        <f ca="1" t="shared" si="72"/>
        <v>0.8096674130184258</v>
      </c>
      <c r="D808">
        <f t="shared" si="73"/>
        <v>0.3422402124832926</v>
      </c>
      <c r="E808">
        <f t="shared" si="74"/>
        <v>0.4674272005351332</v>
      </c>
      <c r="F808">
        <f t="shared" si="75"/>
        <v>0.19033258698157418</v>
      </c>
      <c r="H808">
        <f t="shared" si="76"/>
        <v>0.4674272005351332</v>
      </c>
      <c r="J808">
        <f t="shared" si="77"/>
        <v>1</v>
      </c>
    </row>
    <row r="809" spans="1:10" ht="12.75">
      <c r="A809">
        <f ca="1" t="shared" si="72"/>
        <v>0.6550049331869916</v>
      </c>
      <c r="B809">
        <f ca="1" t="shared" si="72"/>
        <v>0.9776236587752187</v>
      </c>
      <c r="D809">
        <f t="shared" si="73"/>
        <v>0.6550049331869916</v>
      </c>
      <c r="E809">
        <f t="shared" si="74"/>
        <v>0.32261872558822713</v>
      </c>
      <c r="F809">
        <f t="shared" si="75"/>
        <v>0.02237634122478127</v>
      </c>
      <c r="H809">
        <f t="shared" si="76"/>
        <v>0.6550049331869916</v>
      </c>
      <c r="J809">
        <f t="shared" si="77"/>
        <v>0</v>
      </c>
    </row>
    <row r="810" spans="1:10" ht="12.75">
      <c r="A810">
        <f ca="1" t="shared" si="72"/>
        <v>0.863266307371382</v>
      </c>
      <c r="B810">
        <f ca="1" t="shared" si="72"/>
        <v>0.2980501129235744</v>
      </c>
      <c r="D810">
        <f t="shared" si="73"/>
        <v>0.2980501129235744</v>
      </c>
      <c r="E810">
        <f t="shared" si="74"/>
        <v>0.5652161944478076</v>
      </c>
      <c r="F810">
        <f t="shared" si="75"/>
        <v>0.136733692628618</v>
      </c>
      <c r="H810">
        <f t="shared" si="76"/>
        <v>0.5652161944478076</v>
      </c>
      <c r="J810">
        <f t="shared" si="77"/>
        <v>0</v>
      </c>
    </row>
    <row r="811" spans="1:10" ht="12.75">
      <c r="A811">
        <f ca="1" t="shared" si="72"/>
        <v>0.2155165333006801</v>
      </c>
      <c r="B811">
        <f ca="1" t="shared" si="72"/>
        <v>0.6402148348107846</v>
      </c>
      <c r="D811">
        <f t="shared" si="73"/>
        <v>0.2155165333006801</v>
      </c>
      <c r="E811">
        <f t="shared" si="74"/>
        <v>0.42469830151010446</v>
      </c>
      <c r="F811">
        <f t="shared" si="75"/>
        <v>0.35978516518921544</v>
      </c>
      <c r="H811">
        <f t="shared" si="76"/>
        <v>0.42469830151010446</v>
      </c>
      <c r="J811">
        <f t="shared" si="77"/>
        <v>1</v>
      </c>
    </row>
    <row r="812" spans="1:10" ht="12.75">
      <c r="A812">
        <f ca="1" t="shared" si="72"/>
        <v>0.34628847114820127</v>
      </c>
      <c r="B812">
        <f ca="1" t="shared" si="72"/>
        <v>0.33268195264039546</v>
      </c>
      <c r="D812">
        <f t="shared" si="73"/>
        <v>0.33268195264039546</v>
      </c>
      <c r="E812">
        <f t="shared" si="74"/>
        <v>0.01360651850780581</v>
      </c>
      <c r="F812">
        <f t="shared" si="75"/>
        <v>0.6537115288517987</v>
      </c>
      <c r="H812">
        <f t="shared" si="76"/>
        <v>0.6537115288517987</v>
      </c>
      <c r="J812">
        <f t="shared" si="77"/>
        <v>0</v>
      </c>
    </row>
    <row r="813" spans="1:10" ht="12.75">
      <c r="A813">
        <f ca="1" t="shared" si="72"/>
        <v>0.38326908665006054</v>
      </c>
      <c r="B813">
        <f ca="1" t="shared" si="72"/>
        <v>0.3599001604900218</v>
      </c>
      <c r="D813">
        <f t="shared" si="73"/>
        <v>0.3599001604900218</v>
      </c>
      <c r="E813">
        <f t="shared" si="74"/>
        <v>0.023368926160038717</v>
      </c>
      <c r="F813">
        <f t="shared" si="75"/>
        <v>0.6167309133499395</v>
      </c>
      <c r="H813">
        <f t="shared" si="76"/>
        <v>0.6167309133499395</v>
      </c>
      <c r="J813">
        <f t="shared" si="77"/>
        <v>0</v>
      </c>
    </row>
    <row r="814" spans="1:10" ht="12.75">
      <c r="A814">
        <f ca="1" t="shared" si="72"/>
        <v>0.33145100192148647</v>
      </c>
      <c r="B814">
        <f ca="1" t="shared" si="72"/>
        <v>0.31842544841513654</v>
      </c>
      <c r="D814">
        <f t="shared" si="73"/>
        <v>0.31842544841513654</v>
      </c>
      <c r="E814">
        <f t="shared" si="74"/>
        <v>0.01302555350634993</v>
      </c>
      <c r="F814">
        <f t="shared" si="75"/>
        <v>0.6685489980785135</v>
      </c>
      <c r="H814">
        <f t="shared" si="76"/>
        <v>0.6685489980785135</v>
      </c>
      <c r="J814">
        <f t="shared" si="77"/>
        <v>0</v>
      </c>
    </row>
    <row r="815" spans="1:10" ht="12.75">
      <c r="A815">
        <f ca="1" t="shared" si="72"/>
        <v>0.846693628955892</v>
      </c>
      <c r="B815">
        <f ca="1" t="shared" si="72"/>
        <v>0.16175008647235</v>
      </c>
      <c r="D815">
        <f t="shared" si="73"/>
        <v>0.16175008647235</v>
      </c>
      <c r="E815">
        <f t="shared" si="74"/>
        <v>0.684943542483542</v>
      </c>
      <c r="F815">
        <f t="shared" si="75"/>
        <v>0.15330637104410805</v>
      </c>
      <c r="H815">
        <f t="shared" si="76"/>
        <v>0.684943542483542</v>
      </c>
      <c r="J815">
        <f t="shared" si="77"/>
        <v>0</v>
      </c>
    </row>
    <row r="816" spans="1:10" ht="12.75">
      <c r="A816">
        <f ca="1" t="shared" si="72"/>
        <v>0.6702151792435584</v>
      </c>
      <c r="B816">
        <f ca="1" t="shared" si="72"/>
        <v>0.1246341435275955</v>
      </c>
      <c r="D816">
        <f t="shared" si="73"/>
        <v>0.1246341435275955</v>
      </c>
      <c r="E816">
        <f t="shared" si="74"/>
        <v>0.545581035715963</v>
      </c>
      <c r="F816">
        <f t="shared" si="75"/>
        <v>0.32978482075644155</v>
      </c>
      <c r="H816">
        <f t="shared" si="76"/>
        <v>0.545581035715963</v>
      </c>
      <c r="J816">
        <f t="shared" si="77"/>
        <v>0</v>
      </c>
    </row>
    <row r="817" spans="1:10" ht="12.75">
      <c r="A817">
        <f ca="1" t="shared" si="72"/>
        <v>0.7115071162643052</v>
      </c>
      <c r="B817">
        <f ca="1" t="shared" si="72"/>
        <v>0.550952573034432</v>
      </c>
      <c r="D817">
        <f t="shared" si="73"/>
        <v>0.550952573034432</v>
      </c>
      <c r="E817">
        <f t="shared" si="74"/>
        <v>0.16055454322987317</v>
      </c>
      <c r="F817">
        <f t="shared" si="75"/>
        <v>0.2884928837356948</v>
      </c>
      <c r="H817">
        <f t="shared" si="76"/>
        <v>0.550952573034432</v>
      </c>
      <c r="J817">
        <f t="shared" si="77"/>
        <v>0</v>
      </c>
    </row>
    <row r="818" spans="1:10" ht="12.75">
      <c r="A818">
        <f ca="1" t="shared" si="72"/>
        <v>0.7520898293174998</v>
      </c>
      <c r="B818">
        <f ca="1" t="shared" si="72"/>
        <v>0.045779591903948536</v>
      </c>
      <c r="D818">
        <f t="shared" si="73"/>
        <v>0.045779591903948536</v>
      </c>
      <c r="E818">
        <f t="shared" si="74"/>
        <v>0.7063102374135513</v>
      </c>
      <c r="F818">
        <f t="shared" si="75"/>
        <v>0.2479101706825002</v>
      </c>
      <c r="H818">
        <f t="shared" si="76"/>
        <v>0.7063102374135513</v>
      </c>
      <c r="J818">
        <f t="shared" si="77"/>
        <v>0</v>
      </c>
    </row>
    <row r="819" spans="1:10" ht="12.75">
      <c r="A819">
        <f ca="1" t="shared" si="72"/>
        <v>0.251423955281137</v>
      </c>
      <c r="B819">
        <f ca="1" t="shared" si="72"/>
        <v>0.4006548473151388</v>
      </c>
      <c r="D819">
        <f t="shared" si="73"/>
        <v>0.251423955281137</v>
      </c>
      <c r="E819">
        <f t="shared" si="74"/>
        <v>0.1492308920340018</v>
      </c>
      <c r="F819">
        <f t="shared" si="75"/>
        <v>0.5993451526848612</v>
      </c>
      <c r="H819">
        <f t="shared" si="76"/>
        <v>0.5993451526848612</v>
      </c>
      <c r="J819">
        <f t="shared" si="77"/>
        <v>0</v>
      </c>
    </row>
    <row r="820" spans="1:10" ht="12.75">
      <c r="A820">
        <f ca="1" t="shared" si="72"/>
        <v>0.23241594654462094</v>
      </c>
      <c r="B820">
        <f ca="1" t="shared" si="72"/>
        <v>0.2780281695317939</v>
      </c>
      <c r="D820">
        <f t="shared" si="73"/>
        <v>0.23241594654462094</v>
      </c>
      <c r="E820">
        <f t="shared" si="74"/>
        <v>0.045612222987172935</v>
      </c>
      <c r="F820">
        <f t="shared" si="75"/>
        <v>0.7219718304682061</v>
      </c>
      <c r="H820">
        <f t="shared" si="76"/>
        <v>0.7219718304682061</v>
      </c>
      <c r="J820">
        <f t="shared" si="77"/>
        <v>0</v>
      </c>
    </row>
    <row r="821" spans="1:10" ht="12.75">
      <c r="A821">
        <f ca="1" t="shared" si="72"/>
        <v>0.6224388792662152</v>
      </c>
      <c r="B821">
        <f ca="1" t="shared" si="72"/>
        <v>0.6755524048408947</v>
      </c>
      <c r="D821">
        <f t="shared" si="73"/>
        <v>0.6224388792662152</v>
      </c>
      <c r="E821">
        <f t="shared" si="74"/>
        <v>0.05311352557467952</v>
      </c>
      <c r="F821">
        <f t="shared" si="75"/>
        <v>0.32444759515910526</v>
      </c>
      <c r="H821">
        <f t="shared" si="76"/>
        <v>0.6224388792662152</v>
      </c>
      <c r="J821">
        <f t="shared" si="77"/>
        <v>0</v>
      </c>
    </row>
    <row r="822" spans="1:10" ht="12.75">
      <c r="A822">
        <f ca="1" t="shared" si="72"/>
        <v>0.14164989269206285</v>
      </c>
      <c r="B822">
        <f ca="1" t="shared" si="72"/>
        <v>0.1324111932357921</v>
      </c>
      <c r="D822">
        <f t="shared" si="73"/>
        <v>0.1324111932357921</v>
      </c>
      <c r="E822">
        <f t="shared" si="74"/>
        <v>0.00923869945627076</v>
      </c>
      <c r="F822">
        <f t="shared" si="75"/>
        <v>0.8583501073079371</v>
      </c>
      <c r="H822">
        <f t="shared" si="76"/>
        <v>0.8583501073079371</v>
      </c>
      <c r="J822">
        <f t="shared" si="77"/>
        <v>0</v>
      </c>
    </row>
    <row r="823" spans="1:10" ht="12.75">
      <c r="A823">
        <f ca="1" t="shared" si="72"/>
        <v>0.35529391234668317</v>
      </c>
      <c r="B823">
        <f ca="1" t="shared" si="72"/>
        <v>0.6779728744332634</v>
      </c>
      <c r="D823">
        <f t="shared" si="73"/>
        <v>0.35529391234668317</v>
      </c>
      <c r="E823">
        <f t="shared" si="74"/>
        <v>0.3226789620865802</v>
      </c>
      <c r="F823">
        <f t="shared" si="75"/>
        <v>0.3220271255667366</v>
      </c>
      <c r="H823">
        <f t="shared" si="76"/>
        <v>0.35529391234668317</v>
      </c>
      <c r="J823">
        <f t="shared" si="77"/>
        <v>1</v>
      </c>
    </row>
    <row r="824" spans="1:10" ht="12.75">
      <c r="A824">
        <f ca="1" t="shared" si="72"/>
        <v>0.7995123730410003</v>
      </c>
      <c r="B824">
        <f ca="1" t="shared" si="72"/>
        <v>0.2488532659321292</v>
      </c>
      <c r="D824">
        <f t="shared" si="73"/>
        <v>0.2488532659321292</v>
      </c>
      <c r="E824">
        <f t="shared" si="74"/>
        <v>0.5506591071088711</v>
      </c>
      <c r="F824">
        <f t="shared" si="75"/>
        <v>0.2004876269589997</v>
      </c>
      <c r="H824">
        <f t="shared" si="76"/>
        <v>0.5506591071088711</v>
      </c>
      <c r="J824">
        <f t="shared" si="77"/>
        <v>0</v>
      </c>
    </row>
    <row r="825" spans="1:10" ht="12.75">
      <c r="A825">
        <f ca="1" t="shared" si="72"/>
        <v>0.8469000823493591</v>
      </c>
      <c r="B825">
        <f ca="1" t="shared" si="72"/>
        <v>0.38010758856238613</v>
      </c>
      <c r="D825">
        <f t="shared" si="73"/>
        <v>0.38010758856238613</v>
      </c>
      <c r="E825">
        <f t="shared" si="74"/>
        <v>0.46679249378697296</v>
      </c>
      <c r="F825">
        <f t="shared" si="75"/>
        <v>0.1530999176506409</v>
      </c>
      <c r="H825">
        <f t="shared" si="76"/>
        <v>0.46679249378697296</v>
      </c>
      <c r="J825">
        <f t="shared" si="77"/>
        <v>1</v>
      </c>
    </row>
    <row r="826" spans="1:10" ht="12.75">
      <c r="A826">
        <f ca="1" t="shared" si="72"/>
        <v>0.04356509625974425</v>
      </c>
      <c r="B826">
        <f ca="1" t="shared" si="72"/>
        <v>0.5935449841186573</v>
      </c>
      <c r="D826">
        <f t="shared" si="73"/>
        <v>0.04356509625974425</v>
      </c>
      <c r="E826">
        <f t="shared" si="74"/>
        <v>0.549979887858913</v>
      </c>
      <c r="F826">
        <f t="shared" si="75"/>
        <v>0.4064550158813427</v>
      </c>
      <c r="H826">
        <f t="shared" si="76"/>
        <v>0.549979887858913</v>
      </c>
      <c r="J826">
        <f t="shared" si="77"/>
        <v>0</v>
      </c>
    </row>
    <row r="827" spans="1:10" ht="12.75">
      <c r="A827">
        <f ca="1" t="shared" si="72"/>
        <v>0.5220531502217636</v>
      </c>
      <c r="B827">
        <f ca="1" t="shared" si="72"/>
        <v>0.44034257100663243</v>
      </c>
      <c r="D827">
        <f t="shared" si="73"/>
        <v>0.44034257100663243</v>
      </c>
      <c r="E827">
        <f t="shared" si="74"/>
        <v>0.08171057921513114</v>
      </c>
      <c r="F827">
        <f t="shared" si="75"/>
        <v>0.4779468497782364</v>
      </c>
      <c r="H827">
        <f t="shared" si="76"/>
        <v>0.4779468497782364</v>
      </c>
      <c r="J827">
        <f t="shared" si="77"/>
        <v>1</v>
      </c>
    </row>
    <row r="828" spans="1:10" ht="12.75">
      <c r="A828">
        <f ca="1" t="shared" si="72"/>
        <v>0.13097729857658913</v>
      </c>
      <c r="B828">
        <f ca="1" t="shared" si="72"/>
        <v>0.018035433153928526</v>
      </c>
      <c r="D828">
        <f t="shared" si="73"/>
        <v>0.018035433153928526</v>
      </c>
      <c r="E828">
        <f t="shared" si="74"/>
        <v>0.1129418654226606</v>
      </c>
      <c r="F828">
        <f t="shared" si="75"/>
        <v>0.8690227014234109</v>
      </c>
      <c r="H828">
        <f t="shared" si="76"/>
        <v>0.8690227014234109</v>
      </c>
      <c r="J828">
        <f t="shared" si="77"/>
        <v>0</v>
      </c>
    </row>
    <row r="829" spans="1:10" ht="12.75">
      <c r="A829">
        <f ca="1" t="shared" si="72"/>
        <v>0.9654977141743435</v>
      </c>
      <c r="B829">
        <f ca="1" t="shared" si="72"/>
        <v>0.11254016138421008</v>
      </c>
      <c r="D829">
        <f t="shared" si="73"/>
        <v>0.11254016138421008</v>
      </c>
      <c r="E829">
        <f t="shared" si="74"/>
        <v>0.8529575527901334</v>
      </c>
      <c r="F829">
        <f t="shared" si="75"/>
        <v>0.03450228582565651</v>
      </c>
      <c r="H829">
        <f t="shared" si="76"/>
        <v>0.8529575527901334</v>
      </c>
      <c r="J829">
        <f t="shared" si="77"/>
        <v>0</v>
      </c>
    </row>
    <row r="830" spans="1:10" ht="12.75">
      <c r="A830">
        <f ca="1" t="shared" si="72"/>
        <v>0.3163094874758725</v>
      </c>
      <c r="B830">
        <f ca="1" t="shared" si="72"/>
        <v>0.522500120013577</v>
      </c>
      <c r="D830">
        <f t="shared" si="73"/>
        <v>0.3163094874758725</v>
      </c>
      <c r="E830">
        <f t="shared" si="74"/>
        <v>0.20619063253770453</v>
      </c>
      <c r="F830">
        <f t="shared" si="75"/>
        <v>0.47749987998642296</v>
      </c>
      <c r="H830">
        <f t="shared" si="76"/>
        <v>0.47749987998642296</v>
      </c>
      <c r="J830">
        <f t="shared" si="77"/>
        <v>1</v>
      </c>
    </row>
    <row r="831" spans="1:10" ht="12.75">
      <c r="A831">
        <f ca="1" t="shared" si="72"/>
        <v>0.9562752788580429</v>
      </c>
      <c r="B831">
        <f ca="1" t="shared" si="72"/>
        <v>0.9627037518262673</v>
      </c>
      <c r="D831">
        <f t="shared" si="73"/>
        <v>0.9562752788580429</v>
      </c>
      <c r="E831">
        <f t="shared" si="74"/>
        <v>0.0064284729682244635</v>
      </c>
      <c r="F831">
        <f t="shared" si="75"/>
        <v>0.03729624817373267</v>
      </c>
      <c r="H831">
        <f t="shared" si="76"/>
        <v>0.9562752788580429</v>
      </c>
      <c r="J831">
        <f t="shared" si="77"/>
        <v>0</v>
      </c>
    </row>
    <row r="832" spans="1:10" ht="12.75">
      <c r="A832">
        <f ca="1" t="shared" si="72"/>
        <v>0.6216540269831423</v>
      </c>
      <c r="B832">
        <f ca="1" t="shared" si="72"/>
        <v>0.5696126526653282</v>
      </c>
      <c r="D832">
        <f t="shared" si="73"/>
        <v>0.5696126526653282</v>
      </c>
      <c r="E832">
        <f t="shared" si="74"/>
        <v>0.05204137431781408</v>
      </c>
      <c r="F832">
        <f t="shared" si="75"/>
        <v>0.3783459730168577</v>
      </c>
      <c r="H832">
        <f t="shared" si="76"/>
        <v>0.5696126526653282</v>
      </c>
      <c r="J832">
        <f t="shared" si="77"/>
        <v>0</v>
      </c>
    </row>
    <row r="833" spans="1:10" ht="12.75">
      <c r="A833">
        <f ca="1" t="shared" si="72"/>
        <v>0.5517803660818856</v>
      </c>
      <c r="B833">
        <f ca="1" t="shared" si="72"/>
        <v>0.6198809881074565</v>
      </c>
      <c r="D833">
        <f t="shared" si="73"/>
        <v>0.5517803660818856</v>
      </c>
      <c r="E833">
        <f t="shared" si="74"/>
        <v>0.06810062202557088</v>
      </c>
      <c r="F833">
        <f t="shared" si="75"/>
        <v>0.3801190118925435</v>
      </c>
      <c r="H833">
        <f t="shared" si="76"/>
        <v>0.5517803660818856</v>
      </c>
      <c r="J833">
        <f t="shared" si="77"/>
        <v>0</v>
      </c>
    </row>
    <row r="834" spans="1:10" ht="12.75">
      <c r="A834">
        <f ca="1" t="shared" si="72"/>
        <v>0.6205476596806199</v>
      </c>
      <c r="B834">
        <f ca="1" t="shared" si="72"/>
        <v>0.9416695476818653</v>
      </c>
      <c r="D834">
        <f t="shared" si="73"/>
        <v>0.6205476596806199</v>
      </c>
      <c r="E834">
        <f t="shared" si="74"/>
        <v>0.3211218880012454</v>
      </c>
      <c r="F834">
        <f t="shared" si="75"/>
        <v>0.05833045231813472</v>
      </c>
      <c r="H834">
        <f t="shared" si="76"/>
        <v>0.6205476596806199</v>
      </c>
      <c r="J834">
        <f t="shared" si="77"/>
        <v>0</v>
      </c>
    </row>
    <row r="835" spans="1:10" ht="12.75">
      <c r="A835">
        <f ca="1" t="shared" si="72"/>
        <v>0.4061015495202005</v>
      </c>
      <c r="B835">
        <f ca="1" t="shared" si="72"/>
        <v>0.6658679730512542</v>
      </c>
      <c r="D835">
        <f t="shared" si="73"/>
        <v>0.4061015495202005</v>
      </c>
      <c r="E835">
        <f t="shared" si="74"/>
        <v>0.2597664235310537</v>
      </c>
      <c r="F835">
        <f t="shared" si="75"/>
        <v>0.3341320269487458</v>
      </c>
      <c r="H835">
        <f t="shared" si="76"/>
        <v>0.4061015495202005</v>
      </c>
      <c r="J835">
        <f t="shared" si="77"/>
        <v>1</v>
      </c>
    </row>
    <row r="836" spans="1:10" ht="12.75">
      <c r="A836">
        <f ca="1" t="shared" si="72"/>
        <v>0.01933986910681651</v>
      </c>
      <c r="B836">
        <f ca="1" t="shared" si="72"/>
        <v>0.07558595062589957</v>
      </c>
      <c r="D836">
        <f t="shared" si="73"/>
        <v>0.01933986910681651</v>
      </c>
      <c r="E836">
        <f t="shared" si="74"/>
        <v>0.05624608151908306</v>
      </c>
      <c r="F836">
        <f t="shared" si="75"/>
        <v>0.9244140493741004</v>
      </c>
      <c r="H836">
        <f t="shared" si="76"/>
        <v>0.9244140493741004</v>
      </c>
      <c r="J836">
        <f t="shared" si="77"/>
        <v>0</v>
      </c>
    </row>
    <row r="837" spans="1:10" ht="12.75">
      <c r="A837">
        <f ca="1" t="shared" si="72"/>
        <v>0.07890932524463468</v>
      </c>
      <c r="B837">
        <f ca="1" t="shared" si="72"/>
        <v>0.28695060518670146</v>
      </c>
      <c r="D837">
        <f t="shared" si="73"/>
        <v>0.07890932524463468</v>
      </c>
      <c r="E837">
        <f t="shared" si="74"/>
        <v>0.20804127994206678</v>
      </c>
      <c r="F837">
        <f t="shared" si="75"/>
        <v>0.7130493948132985</v>
      </c>
      <c r="H837">
        <f t="shared" si="76"/>
        <v>0.7130493948132985</v>
      </c>
      <c r="J837">
        <f t="shared" si="77"/>
        <v>0</v>
      </c>
    </row>
    <row r="838" spans="1:10" ht="12.75">
      <c r="A838">
        <f ca="1" t="shared" si="72"/>
        <v>0.7130790463511563</v>
      </c>
      <c r="B838">
        <f ca="1" t="shared" si="72"/>
        <v>0.676308855589153</v>
      </c>
      <c r="D838">
        <f t="shared" si="73"/>
        <v>0.676308855589153</v>
      </c>
      <c r="E838">
        <f t="shared" si="74"/>
        <v>0.036770190762003274</v>
      </c>
      <c r="F838">
        <f t="shared" si="75"/>
        <v>0.28692095364884374</v>
      </c>
      <c r="H838">
        <f t="shared" si="76"/>
        <v>0.676308855589153</v>
      </c>
      <c r="J838">
        <f t="shared" si="77"/>
        <v>0</v>
      </c>
    </row>
    <row r="839" spans="1:10" ht="12.75">
      <c r="A839">
        <f aca="true" ca="1" t="shared" si="78" ref="A839:B870">RAND()</f>
        <v>0.377915672816723</v>
      </c>
      <c r="B839">
        <f ca="1" t="shared" si="78"/>
        <v>0.6097814126199517</v>
      </c>
      <c r="D839">
        <f aca="true" t="shared" si="79" ref="D839:D902">MIN(A839:B839)</f>
        <v>0.377915672816723</v>
      </c>
      <c r="E839">
        <f aca="true" t="shared" si="80" ref="E839:E902">MAX(A839:B839)-D839</f>
        <v>0.23186573980322867</v>
      </c>
      <c r="F839">
        <f aca="true" t="shared" si="81" ref="F839:F902">1-MAX(A839:B839)</f>
        <v>0.39021858738004833</v>
      </c>
      <c r="H839">
        <f aca="true" t="shared" si="82" ref="H839:H902">MAX(D839:F839)</f>
        <v>0.39021858738004833</v>
      </c>
      <c r="J839">
        <f aca="true" t="shared" si="83" ref="J839:J902">IF(H839&lt;0.5,1,0)</f>
        <v>1</v>
      </c>
    </row>
    <row r="840" spans="1:10" ht="12.75">
      <c r="A840">
        <f ca="1" t="shared" si="78"/>
        <v>0.11890966127783775</v>
      </c>
      <c r="B840">
        <f ca="1" t="shared" si="78"/>
        <v>0.17986928849028994</v>
      </c>
      <c r="D840">
        <f t="shared" si="79"/>
        <v>0.11890966127783775</v>
      </c>
      <c r="E840">
        <f t="shared" si="80"/>
        <v>0.06095962721245218</v>
      </c>
      <c r="F840">
        <f t="shared" si="81"/>
        <v>0.8201307115097101</v>
      </c>
      <c r="H840">
        <f t="shared" si="82"/>
        <v>0.8201307115097101</v>
      </c>
      <c r="J840">
        <f t="shared" si="83"/>
        <v>0</v>
      </c>
    </row>
    <row r="841" spans="1:10" ht="12.75">
      <c r="A841">
        <f ca="1" t="shared" si="78"/>
        <v>0.5759091930282412</v>
      </c>
      <c r="B841">
        <f ca="1" t="shared" si="78"/>
        <v>0.5955571447931698</v>
      </c>
      <c r="D841">
        <f t="shared" si="79"/>
        <v>0.5759091930282412</v>
      </c>
      <c r="E841">
        <f t="shared" si="80"/>
        <v>0.019647951764928617</v>
      </c>
      <c r="F841">
        <f t="shared" si="81"/>
        <v>0.4044428552068302</v>
      </c>
      <c r="H841">
        <f t="shared" si="82"/>
        <v>0.5759091930282412</v>
      </c>
      <c r="J841">
        <f t="shared" si="83"/>
        <v>0</v>
      </c>
    </row>
    <row r="842" spans="1:10" ht="12.75">
      <c r="A842">
        <f ca="1" t="shared" si="78"/>
        <v>0.839025145422845</v>
      </c>
      <c r="B842">
        <f ca="1" t="shared" si="78"/>
        <v>0.5721413323681777</v>
      </c>
      <c r="D842">
        <f t="shared" si="79"/>
        <v>0.5721413323681777</v>
      </c>
      <c r="E842">
        <f t="shared" si="80"/>
        <v>0.26688381305466735</v>
      </c>
      <c r="F842">
        <f t="shared" si="81"/>
        <v>0.160974854577155</v>
      </c>
      <c r="H842">
        <f t="shared" si="82"/>
        <v>0.5721413323681777</v>
      </c>
      <c r="J842">
        <f t="shared" si="83"/>
        <v>0</v>
      </c>
    </row>
    <row r="843" spans="1:10" ht="12.75">
      <c r="A843">
        <f ca="1" t="shared" si="78"/>
        <v>0.4699979817614919</v>
      </c>
      <c r="B843">
        <f ca="1" t="shared" si="78"/>
        <v>0.9829352981048025</v>
      </c>
      <c r="D843">
        <f t="shared" si="79"/>
        <v>0.4699979817614919</v>
      </c>
      <c r="E843">
        <f t="shared" si="80"/>
        <v>0.5129373163433106</v>
      </c>
      <c r="F843">
        <f t="shared" si="81"/>
        <v>0.017064701895197487</v>
      </c>
      <c r="H843">
        <f t="shared" si="82"/>
        <v>0.5129373163433106</v>
      </c>
      <c r="J843">
        <f t="shared" si="83"/>
        <v>0</v>
      </c>
    </row>
    <row r="844" spans="1:10" ht="12.75">
      <c r="A844">
        <f ca="1" t="shared" si="78"/>
        <v>0.12150272741841572</v>
      </c>
      <c r="B844">
        <f ca="1" t="shared" si="78"/>
        <v>0.37031942483444014</v>
      </c>
      <c r="D844">
        <f t="shared" si="79"/>
        <v>0.12150272741841572</v>
      </c>
      <c r="E844">
        <f t="shared" si="80"/>
        <v>0.2488166974160244</v>
      </c>
      <c r="F844">
        <f t="shared" si="81"/>
        <v>0.6296805751655599</v>
      </c>
      <c r="H844">
        <f t="shared" si="82"/>
        <v>0.6296805751655599</v>
      </c>
      <c r="J844">
        <f t="shared" si="83"/>
        <v>0</v>
      </c>
    </row>
    <row r="845" spans="1:10" ht="12.75">
      <c r="A845">
        <f ca="1" t="shared" si="78"/>
        <v>0.817315880270705</v>
      </c>
      <c r="B845">
        <f ca="1" t="shared" si="78"/>
        <v>0.5793329732909271</v>
      </c>
      <c r="D845">
        <f t="shared" si="79"/>
        <v>0.5793329732909271</v>
      </c>
      <c r="E845">
        <f t="shared" si="80"/>
        <v>0.23798290697977786</v>
      </c>
      <c r="F845">
        <f t="shared" si="81"/>
        <v>0.182684119729295</v>
      </c>
      <c r="H845">
        <f t="shared" si="82"/>
        <v>0.5793329732909271</v>
      </c>
      <c r="J845">
        <f t="shared" si="83"/>
        <v>0</v>
      </c>
    </row>
    <row r="846" spans="1:10" ht="12.75">
      <c r="A846">
        <f ca="1" t="shared" si="78"/>
        <v>0.7918309939702306</v>
      </c>
      <c r="B846">
        <f ca="1" t="shared" si="78"/>
        <v>0.8167158088001758</v>
      </c>
      <c r="D846">
        <f t="shared" si="79"/>
        <v>0.7918309939702306</v>
      </c>
      <c r="E846">
        <f t="shared" si="80"/>
        <v>0.0248848148299452</v>
      </c>
      <c r="F846">
        <f t="shared" si="81"/>
        <v>0.1832841911998242</v>
      </c>
      <c r="H846">
        <f t="shared" si="82"/>
        <v>0.7918309939702306</v>
      </c>
      <c r="J846">
        <f t="shared" si="83"/>
        <v>0</v>
      </c>
    </row>
    <row r="847" spans="1:10" ht="12.75">
      <c r="A847">
        <f ca="1" t="shared" si="78"/>
        <v>0.16226653102680366</v>
      </c>
      <c r="B847">
        <f ca="1" t="shared" si="78"/>
        <v>0.32157667062226114</v>
      </c>
      <c r="D847">
        <f t="shared" si="79"/>
        <v>0.16226653102680366</v>
      </c>
      <c r="E847">
        <f t="shared" si="80"/>
        <v>0.15931013959545748</v>
      </c>
      <c r="F847">
        <f t="shared" si="81"/>
        <v>0.6784233293777389</v>
      </c>
      <c r="H847">
        <f t="shared" si="82"/>
        <v>0.6784233293777389</v>
      </c>
      <c r="J847">
        <f t="shared" si="83"/>
        <v>0</v>
      </c>
    </row>
    <row r="848" spans="1:10" ht="12.75">
      <c r="A848">
        <f ca="1" t="shared" si="78"/>
        <v>0.8628102384379697</v>
      </c>
      <c r="B848">
        <f ca="1" t="shared" si="78"/>
        <v>0.2857675358694447</v>
      </c>
      <c r="D848">
        <f t="shared" si="79"/>
        <v>0.2857675358694447</v>
      </c>
      <c r="E848">
        <f t="shared" si="80"/>
        <v>0.577042702568525</v>
      </c>
      <c r="F848">
        <f t="shared" si="81"/>
        <v>0.13718976156203033</v>
      </c>
      <c r="H848">
        <f t="shared" si="82"/>
        <v>0.577042702568525</v>
      </c>
      <c r="J848">
        <f t="shared" si="83"/>
        <v>0</v>
      </c>
    </row>
    <row r="849" spans="1:10" ht="12.75">
      <c r="A849">
        <f ca="1" t="shared" si="78"/>
        <v>0.6650966739048565</v>
      </c>
      <c r="B849">
        <f ca="1" t="shared" si="78"/>
        <v>0.24258399062365776</v>
      </c>
      <c r="D849">
        <f t="shared" si="79"/>
        <v>0.24258399062365776</v>
      </c>
      <c r="E849">
        <f t="shared" si="80"/>
        <v>0.42251268328119873</v>
      </c>
      <c r="F849">
        <f t="shared" si="81"/>
        <v>0.3349033260951435</v>
      </c>
      <c r="H849">
        <f t="shared" si="82"/>
        <v>0.42251268328119873</v>
      </c>
      <c r="J849">
        <f t="shared" si="83"/>
        <v>1</v>
      </c>
    </row>
    <row r="850" spans="1:10" ht="12.75">
      <c r="A850">
        <f ca="1" t="shared" si="78"/>
        <v>0.041609445752209595</v>
      </c>
      <c r="B850">
        <f ca="1" t="shared" si="78"/>
        <v>0.9554314289378898</v>
      </c>
      <c r="D850">
        <f t="shared" si="79"/>
        <v>0.041609445752209595</v>
      </c>
      <c r="E850">
        <f t="shared" si="80"/>
        <v>0.9138219831856802</v>
      </c>
      <c r="F850">
        <f t="shared" si="81"/>
        <v>0.04456857106211021</v>
      </c>
      <c r="H850">
        <f t="shared" si="82"/>
        <v>0.9138219831856802</v>
      </c>
      <c r="J850">
        <f t="shared" si="83"/>
        <v>0</v>
      </c>
    </row>
    <row r="851" spans="1:10" ht="12.75">
      <c r="A851">
        <f ca="1" t="shared" si="78"/>
        <v>0.42992929599389695</v>
      </c>
      <c r="B851">
        <f ca="1" t="shared" si="78"/>
        <v>0.8598302600588146</v>
      </c>
      <c r="D851">
        <f t="shared" si="79"/>
        <v>0.42992929599389695</v>
      </c>
      <c r="E851">
        <f t="shared" si="80"/>
        <v>0.4299009640649176</v>
      </c>
      <c r="F851">
        <f t="shared" si="81"/>
        <v>0.14016973994118542</v>
      </c>
      <c r="H851">
        <f t="shared" si="82"/>
        <v>0.42992929599389695</v>
      </c>
      <c r="J851">
        <f t="shared" si="83"/>
        <v>1</v>
      </c>
    </row>
    <row r="852" spans="1:10" ht="12.75">
      <c r="A852">
        <f ca="1" t="shared" si="78"/>
        <v>0.2193868069865217</v>
      </c>
      <c r="B852">
        <f ca="1" t="shared" si="78"/>
        <v>0.899066288517061</v>
      </c>
      <c r="D852">
        <f t="shared" si="79"/>
        <v>0.2193868069865217</v>
      </c>
      <c r="E852">
        <f t="shared" si="80"/>
        <v>0.6796794815305394</v>
      </c>
      <c r="F852">
        <f t="shared" si="81"/>
        <v>0.10093371148293895</v>
      </c>
      <c r="H852">
        <f t="shared" si="82"/>
        <v>0.6796794815305394</v>
      </c>
      <c r="J852">
        <f t="shared" si="83"/>
        <v>0</v>
      </c>
    </row>
    <row r="853" spans="1:10" ht="12.75">
      <c r="A853">
        <f ca="1" t="shared" si="78"/>
        <v>0.2583299115338056</v>
      </c>
      <c r="B853">
        <f ca="1" t="shared" si="78"/>
        <v>0.3262486358013403</v>
      </c>
      <c r="D853">
        <f t="shared" si="79"/>
        <v>0.2583299115338056</v>
      </c>
      <c r="E853">
        <f t="shared" si="80"/>
        <v>0.0679187242675347</v>
      </c>
      <c r="F853">
        <f t="shared" si="81"/>
        <v>0.6737513641986597</v>
      </c>
      <c r="H853">
        <f t="shared" si="82"/>
        <v>0.6737513641986597</v>
      </c>
      <c r="J853">
        <f t="shared" si="83"/>
        <v>0</v>
      </c>
    </row>
    <row r="854" spans="1:10" ht="12.75">
      <c r="A854">
        <f ca="1" t="shared" si="78"/>
        <v>0.32790905585487695</v>
      </c>
      <c r="B854">
        <f ca="1" t="shared" si="78"/>
        <v>0.511807727499618</v>
      </c>
      <c r="D854">
        <f t="shared" si="79"/>
        <v>0.32790905585487695</v>
      </c>
      <c r="E854">
        <f t="shared" si="80"/>
        <v>0.18389867164474105</v>
      </c>
      <c r="F854">
        <f t="shared" si="81"/>
        <v>0.488192272500382</v>
      </c>
      <c r="H854">
        <f t="shared" si="82"/>
        <v>0.488192272500382</v>
      </c>
      <c r="J854">
        <f t="shared" si="83"/>
        <v>1</v>
      </c>
    </row>
    <row r="855" spans="1:10" ht="12.75">
      <c r="A855">
        <f ca="1" t="shared" si="78"/>
        <v>0.15028925971953733</v>
      </c>
      <c r="B855">
        <f ca="1" t="shared" si="78"/>
        <v>0.9343325839013419</v>
      </c>
      <c r="D855">
        <f t="shared" si="79"/>
        <v>0.15028925971953733</v>
      </c>
      <c r="E855">
        <f t="shared" si="80"/>
        <v>0.7840433241818046</v>
      </c>
      <c r="F855">
        <f t="shared" si="81"/>
        <v>0.06566741609865812</v>
      </c>
      <c r="H855">
        <f t="shared" si="82"/>
        <v>0.7840433241818046</v>
      </c>
      <c r="J855">
        <f t="shared" si="83"/>
        <v>0</v>
      </c>
    </row>
    <row r="856" spans="1:10" ht="12.75">
      <c r="A856">
        <f ca="1" t="shared" si="78"/>
        <v>0.3795101004142687</v>
      </c>
      <c r="B856">
        <f ca="1" t="shared" si="78"/>
        <v>0.9262237163658178</v>
      </c>
      <c r="D856">
        <f t="shared" si="79"/>
        <v>0.3795101004142687</v>
      </c>
      <c r="E856">
        <f t="shared" si="80"/>
        <v>0.5467136159515491</v>
      </c>
      <c r="F856">
        <f t="shared" si="81"/>
        <v>0.0737762836341822</v>
      </c>
      <c r="H856">
        <f t="shared" si="82"/>
        <v>0.5467136159515491</v>
      </c>
      <c r="J856">
        <f t="shared" si="83"/>
        <v>0</v>
      </c>
    </row>
    <row r="857" spans="1:10" ht="12.75">
      <c r="A857">
        <f ca="1" t="shared" si="78"/>
        <v>0.10137574637039881</v>
      </c>
      <c r="B857">
        <f ca="1" t="shared" si="78"/>
        <v>0.6548553573071438</v>
      </c>
      <c r="D857">
        <f t="shared" si="79"/>
        <v>0.10137574637039881</v>
      </c>
      <c r="E857">
        <f t="shared" si="80"/>
        <v>0.553479610936745</v>
      </c>
      <c r="F857">
        <f t="shared" si="81"/>
        <v>0.34514464269285616</v>
      </c>
      <c r="H857">
        <f t="shared" si="82"/>
        <v>0.553479610936745</v>
      </c>
      <c r="J857">
        <f t="shared" si="83"/>
        <v>0</v>
      </c>
    </row>
    <row r="858" spans="1:10" ht="12.75">
      <c r="A858">
        <f ca="1" t="shared" si="78"/>
        <v>0.7384059468182995</v>
      </c>
      <c r="B858">
        <f ca="1" t="shared" si="78"/>
        <v>0.36717686091155777</v>
      </c>
      <c r="D858">
        <f t="shared" si="79"/>
        <v>0.36717686091155777</v>
      </c>
      <c r="E858">
        <f t="shared" si="80"/>
        <v>0.37122908590674175</v>
      </c>
      <c r="F858">
        <f t="shared" si="81"/>
        <v>0.2615940531817005</v>
      </c>
      <c r="H858">
        <f t="shared" si="82"/>
        <v>0.37122908590674175</v>
      </c>
      <c r="J858">
        <f t="shared" si="83"/>
        <v>1</v>
      </c>
    </row>
    <row r="859" spans="1:10" ht="12.75">
      <c r="A859">
        <f ca="1" t="shared" si="78"/>
        <v>0.29452047978616935</v>
      </c>
      <c r="B859">
        <f ca="1" t="shared" si="78"/>
        <v>0.08885948258017273</v>
      </c>
      <c r="D859">
        <f t="shared" si="79"/>
        <v>0.08885948258017273</v>
      </c>
      <c r="E859">
        <f t="shared" si="80"/>
        <v>0.20566099720599662</v>
      </c>
      <c r="F859">
        <f t="shared" si="81"/>
        <v>0.7054795202138306</v>
      </c>
      <c r="H859">
        <f t="shared" si="82"/>
        <v>0.7054795202138306</v>
      </c>
      <c r="J859">
        <f t="shared" si="83"/>
        <v>0</v>
      </c>
    </row>
    <row r="860" spans="1:10" ht="12.75">
      <c r="A860">
        <f ca="1" t="shared" si="78"/>
        <v>0.24958044494984755</v>
      </c>
      <c r="B860">
        <f ca="1" t="shared" si="78"/>
        <v>0.8737908544130601</v>
      </c>
      <c r="D860">
        <f t="shared" si="79"/>
        <v>0.24958044494984755</v>
      </c>
      <c r="E860">
        <f t="shared" si="80"/>
        <v>0.6242104094632126</v>
      </c>
      <c r="F860">
        <f t="shared" si="81"/>
        <v>0.12620914558693985</v>
      </c>
      <c r="H860">
        <f t="shared" si="82"/>
        <v>0.6242104094632126</v>
      </c>
      <c r="J860">
        <f t="shared" si="83"/>
        <v>0</v>
      </c>
    </row>
    <row r="861" spans="1:10" ht="12.75">
      <c r="A861">
        <f ca="1" t="shared" si="78"/>
        <v>0.9422119488654555</v>
      </c>
      <c r="B861">
        <f ca="1" t="shared" si="78"/>
        <v>0.19430540400418028</v>
      </c>
      <c r="D861">
        <f t="shared" si="79"/>
        <v>0.19430540400418028</v>
      </c>
      <c r="E861">
        <f t="shared" si="80"/>
        <v>0.7479065448612752</v>
      </c>
      <c r="F861">
        <f t="shared" si="81"/>
        <v>0.05778805113454455</v>
      </c>
      <c r="H861">
        <f t="shared" si="82"/>
        <v>0.7479065448612752</v>
      </c>
      <c r="J861">
        <f t="shared" si="83"/>
        <v>0</v>
      </c>
    </row>
    <row r="862" spans="1:10" ht="12.75">
      <c r="A862">
        <f ca="1" t="shared" si="78"/>
        <v>0.30306830384989425</v>
      </c>
      <c r="B862">
        <f ca="1" t="shared" si="78"/>
        <v>0.0970660978952928</v>
      </c>
      <c r="D862">
        <f t="shared" si="79"/>
        <v>0.0970660978952928</v>
      </c>
      <c r="E862">
        <f t="shared" si="80"/>
        <v>0.20600220595460145</v>
      </c>
      <c r="F862">
        <f t="shared" si="81"/>
        <v>0.6969316961501058</v>
      </c>
      <c r="H862">
        <f t="shared" si="82"/>
        <v>0.6969316961501058</v>
      </c>
      <c r="J862">
        <f t="shared" si="83"/>
        <v>0</v>
      </c>
    </row>
    <row r="863" spans="1:10" ht="12.75">
      <c r="A863">
        <f ca="1" t="shared" si="78"/>
        <v>0.27448314801592466</v>
      </c>
      <c r="B863">
        <f ca="1" t="shared" si="78"/>
        <v>0.3169025707422044</v>
      </c>
      <c r="D863">
        <f t="shared" si="79"/>
        <v>0.27448314801592466</v>
      </c>
      <c r="E863">
        <f t="shared" si="80"/>
        <v>0.04241942272627974</v>
      </c>
      <c r="F863">
        <f t="shared" si="81"/>
        <v>0.6830974292577956</v>
      </c>
      <c r="H863">
        <f t="shared" si="82"/>
        <v>0.6830974292577956</v>
      </c>
      <c r="J863">
        <f t="shared" si="83"/>
        <v>0</v>
      </c>
    </row>
    <row r="864" spans="1:10" ht="12.75">
      <c r="A864">
        <f ca="1" t="shared" si="78"/>
        <v>0.15682377898239164</v>
      </c>
      <c r="B864">
        <f ca="1" t="shared" si="78"/>
        <v>0.5814409221424608</v>
      </c>
      <c r="D864">
        <f t="shared" si="79"/>
        <v>0.15682377898239164</v>
      </c>
      <c r="E864">
        <f t="shared" si="80"/>
        <v>0.42461714316006915</v>
      </c>
      <c r="F864">
        <f t="shared" si="81"/>
        <v>0.4185590778575392</v>
      </c>
      <c r="H864">
        <f t="shared" si="82"/>
        <v>0.42461714316006915</v>
      </c>
      <c r="J864">
        <f t="shared" si="83"/>
        <v>1</v>
      </c>
    </row>
    <row r="865" spans="1:10" ht="12.75">
      <c r="A865">
        <f ca="1" t="shared" si="78"/>
        <v>0.42696591094183955</v>
      </c>
      <c r="B865">
        <f ca="1" t="shared" si="78"/>
        <v>0.6325614079575521</v>
      </c>
      <c r="D865">
        <f t="shared" si="79"/>
        <v>0.42696591094183955</v>
      </c>
      <c r="E865">
        <f t="shared" si="80"/>
        <v>0.20559549701571256</v>
      </c>
      <c r="F865">
        <f t="shared" si="81"/>
        <v>0.3674385920424479</v>
      </c>
      <c r="H865">
        <f t="shared" si="82"/>
        <v>0.42696591094183955</v>
      </c>
      <c r="J865">
        <f t="shared" si="83"/>
        <v>1</v>
      </c>
    </row>
    <row r="866" spans="1:10" ht="12.75">
      <c r="A866">
        <f ca="1" t="shared" si="78"/>
        <v>0.5461032701572235</v>
      </c>
      <c r="B866">
        <f ca="1" t="shared" si="78"/>
        <v>0.18853188285027755</v>
      </c>
      <c r="D866">
        <f t="shared" si="79"/>
        <v>0.18853188285027755</v>
      </c>
      <c r="E866">
        <f t="shared" si="80"/>
        <v>0.35757138730694593</v>
      </c>
      <c r="F866">
        <f t="shared" si="81"/>
        <v>0.4538967298427765</v>
      </c>
      <c r="H866">
        <f t="shared" si="82"/>
        <v>0.4538967298427765</v>
      </c>
      <c r="J866">
        <f t="shared" si="83"/>
        <v>1</v>
      </c>
    </row>
    <row r="867" spans="1:10" ht="12.75">
      <c r="A867">
        <f ca="1" t="shared" si="78"/>
        <v>0.6149350698493619</v>
      </c>
      <c r="B867">
        <f ca="1" t="shared" si="78"/>
        <v>0.5224832158557453</v>
      </c>
      <c r="D867">
        <f t="shared" si="79"/>
        <v>0.5224832158557453</v>
      </c>
      <c r="E867">
        <f t="shared" si="80"/>
        <v>0.09245185399361655</v>
      </c>
      <c r="F867">
        <f t="shared" si="81"/>
        <v>0.38506493015063814</v>
      </c>
      <c r="H867">
        <f t="shared" si="82"/>
        <v>0.5224832158557453</v>
      </c>
      <c r="J867">
        <f t="shared" si="83"/>
        <v>0</v>
      </c>
    </row>
    <row r="868" spans="1:10" ht="12.75">
      <c r="A868">
        <f ca="1" t="shared" si="78"/>
        <v>0.36275053122920886</v>
      </c>
      <c r="B868">
        <f ca="1" t="shared" si="78"/>
        <v>0.6984868082895617</v>
      </c>
      <c r="D868">
        <f t="shared" si="79"/>
        <v>0.36275053122920886</v>
      </c>
      <c r="E868">
        <f t="shared" si="80"/>
        <v>0.3357362770603528</v>
      </c>
      <c r="F868">
        <f t="shared" si="81"/>
        <v>0.30151319171043833</v>
      </c>
      <c r="H868">
        <f t="shared" si="82"/>
        <v>0.36275053122920886</v>
      </c>
      <c r="J868">
        <f t="shared" si="83"/>
        <v>1</v>
      </c>
    </row>
    <row r="869" spans="1:10" ht="12.75">
      <c r="A869">
        <f ca="1" t="shared" si="78"/>
        <v>0.4625075283803577</v>
      </c>
      <c r="B869">
        <f ca="1" t="shared" si="78"/>
        <v>0.3262202963357481</v>
      </c>
      <c r="D869">
        <f t="shared" si="79"/>
        <v>0.3262202963357481</v>
      </c>
      <c r="E869">
        <f t="shared" si="80"/>
        <v>0.13628723204460957</v>
      </c>
      <c r="F869">
        <f t="shared" si="81"/>
        <v>0.5374924716196423</v>
      </c>
      <c r="H869">
        <f t="shared" si="82"/>
        <v>0.5374924716196423</v>
      </c>
      <c r="J869">
        <f t="shared" si="83"/>
        <v>0</v>
      </c>
    </row>
    <row r="870" spans="1:10" ht="12.75">
      <c r="A870">
        <f ca="1" t="shared" si="78"/>
        <v>0.8878997305545964</v>
      </c>
      <c r="B870">
        <f ca="1" t="shared" si="78"/>
        <v>0.5671126362862484</v>
      </c>
      <c r="D870">
        <f t="shared" si="79"/>
        <v>0.5671126362862484</v>
      </c>
      <c r="E870">
        <f t="shared" si="80"/>
        <v>0.32078709426834795</v>
      </c>
      <c r="F870">
        <f t="shared" si="81"/>
        <v>0.11210026944540363</v>
      </c>
      <c r="H870">
        <f t="shared" si="82"/>
        <v>0.5671126362862484</v>
      </c>
      <c r="J870">
        <f t="shared" si="83"/>
        <v>0</v>
      </c>
    </row>
    <row r="871" spans="1:10" ht="12.75">
      <c r="A871">
        <f aca="true" ca="1" t="shared" si="84" ref="A871:B902">RAND()</f>
        <v>0.8913597110560305</v>
      </c>
      <c r="B871">
        <f ca="1" t="shared" si="84"/>
        <v>0.10127428265923655</v>
      </c>
      <c r="D871">
        <f t="shared" si="79"/>
        <v>0.10127428265923655</v>
      </c>
      <c r="E871">
        <f t="shared" si="80"/>
        <v>0.790085428396794</v>
      </c>
      <c r="F871">
        <f t="shared" si="81"/>
        <v>0.10864028894396949</v>
      </c>
      <c r="H871">
        <f t="shared" si="82"/>
        <v>0.790085428396794</v>
      </c>
      <c r="J871">
        <f t="shared" si="83"/>
        <v>0</v>
      </c>
    </row>
    <row r="872" spans="1:10" ht="12.75">
      <c r="A872">
        <f ca="1" t="shared" si="84"/>
        <v>0.6191828516329061</v>
      </c>
      <c r="B872">
        <f ca="1" t="shared" si="84"/>
        <v>0.7241907115006396</v>
      </c>
      <c r="D872">
        <f t="shared" si="79"/>
        <v>0.6191828516329061</v>
      </c>
      <c r="E872">
        <f t="shared" si="80"/>
        <v>0.10500785986773353</v>
      </c>
      <c r="F872">
        <f t="shared" si="81"/>
        <v>0.27580928849936037</v>
      </c>
      <c r="H872">
        <f t="shared" si="82"/>
        <v>0.6191828516329061</v>
      </c>
      <c r="J872">
        <f t="shared" si="83"/>
        <v>0</v>
      </c>
    </row>
    <row r="873" spans="1:10" ht="12.75">
      <c r="A873">
        <f ca="1" t="shared" si="84"/>
        <v>0.08180511153944892</v>
      </c>
      <c r="B873">
        <f ca="1" t="shared" si="84"/>
        <v>0.3827874694859325</v>
      </c>
      <c r="D873">
        <f t="shared" si="79"/>
        <v>0.08180511153944892</v>
      </c>
      <c r="E873">
        <f t="shared" si="80"/>
        <v>0.3009823579464836</v>
      </c>
      <c r="F873">
        <f t="shared" si="81"/>
        <v>0.6172125305140674</v>
      </c>
      <c r="H873">
        <f t="shared" si="82"/>
        <v>0.6172125305140674</v>
      </c>
      <c r="J873">
        <f t="shared" si="83"/>
        <v>0</v>
      </c>
    </row>
    <row r="874" spans="1:10" ht="12.75">
      <c r="A874">
        <f ca="1" t="shared" si="84"/>
        <v>0.26910618887770676</v>
      </c>
      <c r="B874">
        <f ca="1" t="shared" si="84"/>
        <v>0.21253784398241038</v>
      </c>
      <c r="D874">
        <f t="shared" si="79"/>
        <v>0.21253784398241038</v>
      </c>
      <c r="E874">
        <f t="shared" si="80"/>
        <v>0.056568344895296385</v>
      </c>
      <c r="F874">
        <f t="shared" si="81"/>
        <v>0.7308938111222932</v>
      </c>
      <c r="H874">
        <f t="shared" si="82"/>
        <v>0.7308938111222932</v>
      </c>
      <c r="J874">
        <f t="shared" si="83"/>
        <v>0</v>
      </c>
    </row>
    <row r="875" spans="1:10" ht="12.75">
      <c r="A875">
        <f ca="1" t="shared" si="84"/>
        <v>0.8433058301065683</v>
      </c>
      <c r="B875">
        <f ca="1" t="shared" si="84"/>
        <v>0.7210046595279511</v>
      </c>
      <c r="D875">
        <f t="shared" si="79"/>
        <v>0.7210046595279511</v>
      </c>
      <c r="E875">
        <f t="shared" si="80"/>
        <v>0.12230117057861722</v>
      </c>
      <c r="F875">
        <f t="shared" si="81"/>
        <v>0.15669416989343166</v>
      </c>
      <c r="H875">
        <f t="shared" si="82"/>
        <v>0.7210046595279511</v>
      </c>
      <c r="J875">
        <f t="shared" si="83"/>
        <v>0</v>
      </c>
    </row>
    <row r="876" spans="1:10" ht="12.75">
      <c r="A876">
        <f ca="1" t="shared" si="84"/>
        <v>0.3804830587089161</v>
      </c>
      <c r="B876">
        <f ca="1" t="shared" si="84"/>
        <v>0.10022054039695005</v>
      </c>
      <c r="D876">
        <f t="shared" si="79"/>
        <v>0.10022054039695005</v>
      </c>
      <c r="E876">
        <f t="shared" si="80"/>
        <v>0.280262518311966</v>
      </c>
      <c r="F876">
        <f t="shared" si="81"/>
        <v>0.6195169412910839</v>
      </c>
      <c r="H876">
        <f t="shared" si="82"/>
        <v>0.6195169412910839</v>
      </c>
      <c r="J876">
        <f t="shared" si="83"/>
        <v>0</v>
      </c>
    </row>
    <row r="877" spans="1:10" ht="12.75">
      <c r="A877">
        <f ca="1" t="shared" si="84"/>
        <v>0.9426054162916206</v>
      </c>
      <c r="B877">
        <f ca="1" t="shared" si="84"/>
        <v>0.11913562767062436</v>
      </c>
      <c r="D877">
        <f t="shared" si="79"/>
        <v>0.11913562767062436</v>
      </c>
      <c r="E877">
        <f t="shared" si="80"/>
        <v>0.8234697886209963</v>
      </c>
      <c r="F877">
        <f t="shared" si="81"/>
        <v>0.057394583708379354</v>
      </c>
      <c r="H877">
        <f t="shared" si="82"/>
        <v>0.8234697886209963</v>
      </c>
      <c r="J877">
        <f t="shared" si="83"/>
        <v>0</v>
      </c>
    </row>
    <row r="878" spans="1:10" ht="12.75">
      <c r="A878">
        <f ca="1" t="shared" si="84"/>
        <v>0.7841431489122699</v>
      </c>
      <c r="B878">
        <f ca="1" t="shared" si="84"/>
        <v>0.9306961571274708</v>
      </c>
      <c r="D878">
        <f t="shared" si="79"/>
        <v>0.7841431489122699</v>
      </c>
      <c r="E878">
        <f t="shared" si="80"/>
        <v>0.1465530082152009</v>
      </c>
      <c r="F878">
        <f t="shared" si="81"/>
        <v>0.06930384287252922</v>
      </c>
      <c r="H878">
        <f t="shared" si="82"/>
        <v>0.7841431489122699</v>
      </c>
      <c r="J878">
        <f t="shared" si="83"/>
        <v>0</v>
      </c>
    </row>
    <row r="879" spans="1:10" ht="12.75">
      <c r="A879">
        <f ca="1" t="shared" si="84"/>
        <v>0.6074739534441886</v>
      </c>
      <c r="B879">
        <f ca="1" t="shared" si="84"/>
        <v>0.6356078997517807</v>
      </c>
      <c r="D879">
        <f t="shared" si="79"/>
        <v>0.6074739534441886</v>
      </c>
      <c r="E879">
        <f t="shared" si="80"/>
        <v>0.028133946307592028</v>
      </c>
      <c r="F879">
        <f t="shared" si="81"/>
        <v>0.36439210024821933</v>
      </c>
      <c r="H879">
        <f t="shared" si="82"/>
        <v>0.6074739534441886</v>
      </c>
      <c r="J879">
        <f t="shared" si="83"/>
        <v>0</v>
      </c>
    </row>
    <row r="880" spans="1:10" ht="12.75">
      <c r="A880">
        <f ca="1" t="shared" si="84"/>
        <v>0.41673462869401967</v>
      </c>
      <c r="B880">
        <f ca="1" t="shared" si="84"/>
        <v>0.5580193412063879</v>
      </c>
      <c r="D880">
        <f t="shared" si="79"/>
        <v>0.41673462869401967</v>
      </c>
      <c r="E880">
        <f t="shared" si="80"/>
        <v>0.14128471251236818</v>
      </c>
      <c r="F880">
        <f t="shared" si="81"/>
        <v>0.44198065879361215</v>
      </c>
      <c r="H880">
        <f t="shared" si="82"/>
        <v>0.44198065879361215</v>
      </c>
      <c r="J880">
        <f t="shared" si="83"/>
        <v>1</v>
      </c>
    </row>
    <row r="881" spans="1:10" ht="12.75">
      <c r="A881">
        <f ca="1" t="shared" si="84"/>
        <v>0.8269574145662302</v>
      </c>
      <c r="B881">
        <f ca="1" t="shared" si="84"/>
        <v>0.30633027172500604</v>
      </c>
      <c r="D881">
        <f t="shared" si="79"/>
        <v>0.30633027172500604</v>
      </c>
      <c r="E881">
        <f t="shared" si="80"/>
        <v>0.5206271428412241</v>
      </c>
      <c r="F881">
        <f t="shared" si="81"/>
        <v>0.17304258543376982</v>
      </c>
      <c r="H881">
        <f t="shared" si="82"/>
        <v>0.5206271428412241</v>
      </c>
      <c r="J881">
        <f t="shared" si="83"/>
        <v>0</v>
      </c>
    </row>
    <row r="882" spans="1:10" ht="12.75">
      <c r="A882">
        <f ca="1" t="shared" si="84"/>
        <v>0.721820069820402</v>
      </c>
      <c r="B882">
        <f ca="1" t="shared" si="84"/>
        <v>0.799629634795407</v>
      </c>
      <c r="D882">
        <f t="shared" si="79"/>
        <v>0.721820069820402</v>
      </c>
      <c r="E882">
        <f t="shared" si="80"/>
        <v>0.07780956497500502</v>
      </c>
      <c r="F882">
        <f t="shared" si="81"/>
        <v>0.20037036520459295</v>
      </c>
      <c r="H882">
        <f t="shared" si="82"/>
        <v>0.721820069820402</v>
      </c>
      <c r="J882">
        <f t="shared" si="83"/>
        <v>0</v>
      </c>
    </row>
    <row r="883" spans="1:10" ht="12.75">
      <c r="A883">
        <f ca="1" t="shared" si="84"/>
        <v>0.0615467299996908</v>
      </c>
      <c r="B883">
        <f ca="1" t="shared" si="84"/>
        <v>0.11500891345373798</v>
      </c>
      <c r="D883">
        <f t="shared" si="79"/>
        <v>0.0615467299996908</v>
      </c>
      <c r="E883">
        <f t="shared" si="80"/>
        <v>0.053462183454047185</v>
      </c>
      <c r="F883">
        <f t="shared" si="81"/>
        <v>0.884991086546262</v>
      </c>
      <c r="H883">
        <f t="shared" si="82"/>
        <v>0.884991086546262</v>
      </c>
      <c r="J883">
        <f t="shared" si="83"/>
        <v>0</v>
      </c>
    </row>
    <row r="884" spans="1:10" ht="12.75">
      <c r="A884">
        <f ca="1" t="shared" si="84"/>
        <v>0.6082185271593463</v>
      </c>
      <c r="B884">
        <f ca="1" t="shared" si="84"/>
        <v>0.4677330690464929</v>
      </c>
      <c r="D884">
        <f t="shared" si="79"/>
        <v>0.4677330690464929</v>
      </c>
      <c r="E884">
        <f t="shared" si="80"/>
        <v>0.1404854581128534</v>
      </c>
      <c r="F884">
        <f t="shared" si="81"/>
        <v>0.3917814728406537</v>
      </c>
      <c r="H884">
        <f t="shared" si="82"/>
        <v>0.4677330690464929</v>
      </c>
      <c r="J884">
        <f t="shared" si="83"/>
        <v>1</v>
      </c>
    </row>
    <row r="885" spans="1:10" ht="12.75">
      <c r="A885">
        <f ca="1" t="shared" si="84"/>
        <v>0.9452290647460055</v>
      </c>
      <c r="B885">
        <f ca="1" t="shared" si="84"/>
        <v>0.8402067672883202</v>
      </c>
      <c r="D885">
        <f t="shared" si="79"/>
        <v>0.8402067672883202</v>
      </c>
      <c r="E885">
        <f t="shared" si="80"/>
        <v>0.10502229745768532</v>
      </c>
      <c r="F885">
        <f t="shared" si="81"/>
        <v>0.05477093525399446</v>
      </c>
      <c r="H885">
        <f t="shared" si="82"/>
        <v>0.8402067672883202</v>
      </c>
      <c r="J885">
        <f t="shared" si="83"/>
        <v>0</v>
      </c>
    </row>
    <row r="886" spans="1:10" ht="12.75">
      <c r="A886">
        <f ca="1" t="shared" si="84"/>
        <v>0.4120581826901397</v>
      </c>
      <c r="B886">
        <f ca="1" t="shared" si="84"/>
        <v>0.8811900767724117</v>
      </c>
      <c r="D886">
        <f t="shared" si="79"/>
        <v>0.4120581826901397</v>
      </c>
      <c r="E886">
        <f t="shared" si="80"/>
        <v>0.46913189408227196</v>
      </c>
      <c r="F886">
        <f t="shared" si="81"/>
        <v>0.11880992322758832</v>
      </c>
      <c r="H886">
        <f t="shared" si="82"/>
        <v>0.46913189408227196</v>
      </c>
      <c r="J886">
        <f t="shared" si="83"/>
        <v>1</v>
      </c>
    </row>
    <row r="887" spans="1:10" ht="12.75">
      <c r="A887">
        <f ca="1" t="shared" si="84"/>
        <v>0.735408624617909</v>
      </c>
      <c r="B887">
        <f ca="1" t="shared" si="84"/>
        <v>0.7056081087427097</v>
      </c>
      <c r="D887">
        <f t="shared" si="79"/>
        <v>0.7056081087427097</v>
      </c>
      <c r="E887">
        <f t="shared" si="80"/>
        <v>0.029800515875199274</v>
      </c>
      <c r="F887">
        <f t="shared" si="81"/>
        <v>0.264591375382091</v>
      </c>
      <c r="H887">
        <f t="shared" si="82"/>
        <v>0.7056081087427097</v>
      </c>
      <c r="J887">
        <f t="shared" si="83"/>
        <v>0</v>
      </c>
    </row>
    <row r="888" spans="1:10" ht="12.75">
      <c r="A888">
        <f ca="1" t="shared" si="84"/>
        <v>0.5195384701902983</v>
      </c>
      <c r="B888">
        <f ca="1" t="shared" si="84"/>
        <v>0.619275635957687</v>
      </c>
      <c r="D888">
        <f t="shared" si="79"/>
        <v>0.5195384701902983</v>
      </c>
      <c r="E888">
        <f t="shared" si="80"/>
        <v>0.09973716576738867</v>
      </c>
      <c r="F888">
        <f t="shared" si="81"/>
        <v>0.380724364042313</v>
      </c>
      <c r="H888">
        <f t="shared" si="82"/>
        <v>0.5195384701902983</v>
      </c>
      <c r="J888">
        <f t="shared" si="83"/>
        <v>0</v>
      </c>
    </row>
    <row r="889" spans="1:10" ht="12.75">
      <c r="A889">
        <f ca="1" t="shared" si="84"/>
        <v>0.7603190460860705</v>
      </c>
      <c r="B889">
        <f ca="1" t="shared" si="84"/>
        <v>0.7466890740479577</v>
      </c>
      <c r="D889">
        <f t="shared" si="79"/>
        <v>0.7466890740479577</v>
      </c>
      <c r="E889">
        <f t="shared" si="80"/>
        <v>0.013629972038112781</v>
      </c>
      <c r="F889">
        <f t="shared" si="81"/>
        <v>0.23968095391392952</v>
      </c>
      <c r="H889">
        <f t="shared" si="82"/>
        <v>0.7466890740479577</v>
      </c>
      <c r="J889">
        <f t="shared" si="83"/>
        <v>0</v>
      </c>
    </row>
    <row r="890" spans="1:10" ht="12.75">
      <c r="A890">
        <f ca="1" t="shared" si="84"/>
        <v>0.07050539672253908</v>
      </c>
      <c r="B890">
        <f ca="1" t="shared" si="84"/>
        <v>0.7309076870605511</v>
      </c>
      <c r="D890">
        <f t="shared" si="79"/>
        <v>0.07050539672253908</v>
      </c>
      <c r="E890">
        <f t="shared" si="80"/>
        <v>0.660402290338012</v>
      </c>
      <c r="F890">
        <f t="shared" si="81"/>
        <v>0.2690923129394489</v>
      </c>
      <c r="H890">
        <f t="shared" si="82"/>
        <v>0.660402290338012</v>
      </c>
      <c r="J890">
        <f t="shared" si="83"/>
        <v>0</v>
      </c>
    </row>
    <row r="891" spans="1:10" ht="12.75">
      <c r="A891">
        <f ca="1" t="shared" si="84"/>
        <v>0.4656651874916897</v>
      </c>
      <c r="B891">
        <f ca="1" t="shared" si="84"/>
        <v>0.9359015028057374</v>
      </c>
      <c r="D891">
        <f t="shared" si="79"/>
        <v>0.4656651874916897</v>
      </c>
      <c r="E891">
        <f t="shared" si="80"/>
        <v>0.47023631531404764</v>
      </c>
      <c r="F891">
        <f t="shared" si="81"/>
        <v>0.06409849719426264</v>
      </c>
      <c r="H891">
        <f t="shared" si="82"/>
        <v>0.47023631531404764</v>
      </c>
      <c r="J891">
        <f t="shared" si="83"/>
        <v>1</v>
      </c>
    </row>
    <row r="892" spans="1:10" ht="12.75">
      <c r="A892">
        <f ca="1" t="shared" si="84"/>
        <v>0.1541069616821682</v>
      </c>
      <c r="B892">
        <f ca="1" t="shared" si="84"/>
        <v>0.8265761911630207</v>
      </c>
      <c r="D892">
        <f t="shared" si="79"/>
        <v>0.1541069616821682</v>
      </c>
      <c r="E892">
        <f t="shared" si="80"/>
        <v>0.6724692294808525</v>
      </c>
      <c r="F892">
        <f t="shared" si="81"/>
        <v>0.17342380883697928</v>
      </c>
      <c r="H892">
        <f t="shared" si="82"/>
        <v>0.6724692294808525</v>
      </c>
      <c r="J892">
        <f t="shared" si="83"/>
        <v>0</v>
      </c>
    </row>
    <row r="893" spans="1:10" ht="12.75">
      <c r="A893">
        <f ca="1" t="shared" si="84"/>
        <v>0.7845711896908611</v>
      </c>
      <c r="B893">
        <f ca="1" t="shared" si="84"/>
        <v>0.6002913700385699</v>
      </c>
      <c r="D893">
        <f t="shared" si="79"/>
        <v>0.6002913700385699</v>
      </c>
      <c r="E893">
        <f t="shared" si="80"/>
        <v>0.18427981965229123</v>
      </c>
      <c r="F893">
        <f t="shared" si="81"/>
        <v>0.21542881030913885</v>
      </c>
      <c r="H893">
        <f t="shared" si="82"/>
        <v>0.6002913700385699</v>
      </c>
      <c r="J893">
        <f t="shared" si="83"/>
        <v>0</v>
      </c>
    </row>
    <row r="894" spans="1:10" ht="12.75">
      <c r="A894">
        <f ca="1" t="shared" si="84"/>
        <v>0.01236354081527935</v>
      </c>
      <c r="B894">
        <f ca="1" t="shared" si="84"/>
        <v>0.4422056664471896</v>
      </c>
      <c r="D894">
        <f t="shared" si="79"/>
        <v>0.01236354081527935</v>
      </c>
      <c r="E894">
        <f t="shared" si="80"/>
        <v>0.42984212563191027</v>
      </c>
      <c r="F894">
        <f t="shared" si="81"/>
        <v>0.5577943335528104</v>
      </c>
      <c r="H894">
        <f t="shared" si="82"/>
        <v>0.5577943335528104</v>
      </c>
      <c r="J894">
        <f t="shared" si="83"/>
        <v>0</v>
      </c>
    </row>
    <row r="895" spans="1:10" ht="12.75">
      <c r="A895">
        <f ca="1" t="shared" si="84"/>
        <v>0.3615316784745004</v>
      </c>
      <c r="B895">
        <f ca="1" t="shared" si="84"/>
        <v>0.4805350960390544</v>
      </c>
      <c r="D895">
        <f t="shared" si="79"/>
        <v>0.3615316784745004</v>
      </c>
      <c r="E895">
        <f t="shared" si="80"/>
        <v>0.11900341756455401</v>
      </c>
      <c r="F895">
        <f t="shared" si="81"/>
        <v>0.5194649039609456</v>
      </c>
      <c r="H895">
        <f t="shared" si="82"/>
        <v>0.5194649039609456</v>
      </c>
      <c r="J895">
        <f t="shared" si="83"/>
        <v>0</v>
      </c>
    </row>
    <row r="896" spans="1:10" ht="12.75">
      <c r="A896">
        <f ca="1" t="shared" si="84"/>
        <v>0.4915286342557783</v>
      </c>
      <c r="B896">
        <f ca="1" t="shared" si="84"/>
        <v>0.86624525356312</v>
      </c>
      <c r="D896">
        <f t="shared" si="79"/>
        <v>0.4915286342557783</v>
      </c>
      <c r="E896">
        <f t="shared" si="80"/>
        <v>0.3747166193073417</v>
      </c>
      <c r="F896">
        <f t="shared" si="81"/>
        <v>0.13375474643688</v>
      </c>
      <c r="H896">
        <f t="shared" si="82"/>
        <v>0.4915286342557783</v>
      </c>
      <c r="J896">
        <f t="shared" si="83"/>
        <v>1</v>
      </c>
    </row>
    <row r="897" spans="1:10" ht="12.75">
      <c r="A897">
        <f ca="1" t="shared" si="84"/>
        <v>0.20423671138002764</v>
      </c>
      <c r="B897">
        <f ca="1" t="shared" si="84"/>
        <v>0.7895820276609342</v>
      </c>
      <c r="D897">
        <f t="shared" si="79"/>
        <v>0.20423671138002764</v>
      </c>
      <c r="E897">
        <f t="shared" si="80"/>
        <v>0.5853453162809066</v>
      </c>
      <c r="F897">
        <f t="shared" si="81"/>
        <v>0.21041797233906578</v>
      </c>
      <c r="H897">
        <f t="shared" si="82"/>
        <v>0.5853453162809066</v>
      </c>
      <c r="J897">
        <f t="shared" si="83"/>
        <v>0</v>
      </c>
    </row>
    <row r="898" spans="1:10" ht="12.75">
      <c r="A898">
        <f ca="1" t="shared" si="84"/>
        <v>0.38347184483866226</v>
      </c>
      <c r="B898">
        <f ca="1" t="shared" si="84"/>
        <v>0.16414482409534692</v>
      </c>
      <c r="D898">
        <f t="shared" si="79"/>
        <v>0.16414482409534692</v>
      </c>
      <c r="E898">
        <f t="shared" si="80"/>
        <v>0.21932702074331534</v>
      </c>
      <c r="F898">
        <f t="shared" si="81"/>
        <v>0.6165281551613377</v>
      </c>
      <c r="H898">
        <f t="shared" si="82"/>
        <v>0.6165281551613377</v>
      </c>
      <c r="J898">
        <f t="shared" si="83"/>
        <v>0</v>
      </c>
    </row>
    <row r="899" spans="1:10" ht="12.75">
      <c r="A899">
        <f ca="1" t="shared" si="84"/>
        <v>0.8090384959809542</v>
      </c>
      <c r="B899">
        <f ca="1" t="shared" si="84"/>
        <v>0.13369710410082902</v>
      </c>
      <c r="D899">
        <f t="shared" si="79"/>
        <v>0.13369710410082902</v>
      </c>
      <c r="E899">
        <f t="shared" si="80"/>
        <v>0.6753413918801252</v>
      </c>
      <c r="F899">
        <f t="shared" si="81"/>
        <v>0.19096150401904577</v>
      </c>
      <c r="H899">
        <f t="shared" si="82"/>
        <v>0.6753413918801252</v>
      </c>
      <c r="J899">
        <f t="shared" si="83"/>
        <v>0</v>
      </c>
    </row>
    <row r="900" spans="1:10" ht="12.75">
      <c r="A900">
        <f ca="1" t="shared" si="84"/>
        <v>0.03208623924103815</v>
      </c>
      <c r="B900">
        <f ca="1" t="shared" si="84"/>
        <v>0.6713573402540103</v>
      </c>
      <c r="D900">
        <f t="shared" si="79"/>
        <v>0.03208623924103815</v>
      </c>
      <c r="E900">
        <f t="shared" si="80"/>
        <v>0.6392711010129721</v>
      </c>
      <c r="F900">
        <f t="shared" si="81"/>
        <v>0.3286426597459897</v>
      </c>
      <c r="H900">
        <f t="shared" si="82"/>
        <v>0.6392711010129721</v>
      </c>
      <c r="J900">
        <f t="shared" si="83"/>
        <v>0</v>
      </c>
    </row>
    <row r="901" spans="1:10" ht="12.75">
      <c r="A901">
        <f ca="1" t="shared" si="84"/>
        <v>0.5030438852435717</v>
      </c>
      <c r="B901">
        <f ca="1" t="shared" si="84"/>
        <v>0.5168225986893449</v>
      </c>
      <c r="D901">
        <f t="shared" si="79"/>
        <v>0.5030438852435717</v>
      </c>
      <c r="E901">
        <f t="shared" si="80"/>
        <v>0.013778713445773194</v>
      </c>
      <c r="F901">
        <f t="shared" si="81"/>
        <v>0.4831774013106551</v>
      </c>
      <c r="H901">
        <f t="shared" si="82"/>
        <v>0.5030438852435717</v>
      </c>
      <c r="J901">
        <f t="shared" si="83"/>
        <v>0</v>
      </c>
    </row>
    <row r="902" spans="1:10" ht="12.75">
      <c r="A902">
        <f ca="1" t="shared" si="84"/>
        <v>0.7241536972227411</v>
      </c>
      <c r="B902">
        <f ca="1" t="shared" si="84"/>
        <v>0.6873048407385813</v>
      </c>
      <c r="D902">
        <f t="shared" si="79"/>
        <v>0.6873048407385813</v>
      </c>
      <c r="E902">
        <f t="shared" si="80"/>
        <v>0.03684885648415981</v>
      </c>
      <c r="F902">
        <f t="shared" si="81"/>
        <v>0.27584630277725886</v>
      </c>
      <c r="H902">
        <f t="shared" si="82"/>
        <v>0.6873048407385813</v>
      </c>
      <c r="J902">
        <f t="shared" si="83"/>
        <v>0</v>
      </c>
    </row>
    <row r="903" spans="1:10" ht="12.75">
      <c r="A903">
        <f aca="true" ca="1" t="shared" si="85" ref="A903:B934">RAND()</f>
        <v>0.145292013935868</v>
      </c>
      <c r="B903">
        <f ca="1" t="shared" si="85"/>
        <v>0.8966726346089777</v>
      </c>
      <c r="D903">
        <f aca="true" t="shared" si="86" ref="D903:D966">MIN(A903:B903)</f>
        <v>0.145292013935868</v>
      </c>
      <c r="E903">
        <f aca="true" t="shared" si="87" ref="E903:E966">MAX(A903:B903)-D903</f>
        <v>0.7513806206731097</v>
      </c>
      <c r="F903">
        <f aca="true" t="shared" si="88" ref="F903:F966">1-MAX(A903:B903)</f>
        <v>0.10332736539102227</v>
      </c>
      <c r="H903">
        <f aca="true" t="shared" si="89" ref="H903:H966">MAX(D903:F903)</f>
        <v>0.7513806206731097</v>
      </c>
      <c r="J903">
        <f aca="true" t="shared" si="90" ref="J903:J966">IF(H903&lt;0.5,1,0)</f>
        <v>0</v>
      </c>
    </row>
    <row r="904" spans="1:10" ht="12.75">
      <c r="A904">
        <f ca="1" t="shared" si="85"/>
        <v>0.030595495907409287</v>
      </c>
      <c r="B904">
        <f ca="1" t="shared" si="85"/>
        <v>0.31680025892236263</v>
      </c>
      <c r="D904">
        <f t="shared" si="86"/>
        <v>0.030595495907409287</v>
      </c>
      <c r="E904">
        <f t="shared" si="87"/>
        <v>0.28620476301495335</v>
      </c>
      <c r="F904">
        <f t="shared" si="88"/>
        <v>0.6831997410776374</v>
      </c>
      <c r="H904">
        <f t="shared" si="89"/>
        <v>0.6831997410776374</v>
      </c>
      <c r="J904">
        <f t="shared" si="90"/>
        <v>0</v>
      </c>
    </row>
    <row r="905" spans="1:10" ht="12.75">
      <c r="A905">
        <f ca="1" t="shared" si="85"/>
        <v>0.5619736573510794</v>
      </c>
      <c r="B905">
        <f ca="1" t="shared" si="85"/>
        <v>0.1161450526460932</v>
      </c>
      <c r="D905">
        <f t="shared" si="86"/>
        <v>0.1161450526460932</v>
      </c>
      <c r="E905">
        <f t="shared" si="87"/>
        <v>0.4458286047049862</v>
      </c>
      <c r="F905">
        <f t="shared" si="88"/>
        <v>0.4380263426489206</v>
      </c>
      <c r="H905">
        <f t="shared" si="89"/>
        <v>0.4458286047049862</v>
      </c>
      <c r="J905">
        <f t="shared" si="90"/>
        <v>1</v>
      </c>
    </row>
    <row r="906" spans="1:10" ht="12.75">
      <c r="A906">
        <f ca="1" t="shared" si="85"/>
        <v>0.39724972072625686</v>
      </c>
      <c r="B906">
        <f ca="1" t="shared" si="85"/>
        <v>0.703496395400462</v>
      </c>
      <c r="D906">
        <f t="shared" si="86"/>
        <v>0.39724972072625686</v>
      </c>
      <c r="E906">
        <f t="shared" si="87"/>
        <v>0.3062466746742052</v>
      </c>
      <c r="F906">
        <f t="shared" si="88"/>
        <v>0.29650360459953795</v>
      </c>
      <c r="H906">
        <f t="shared" si="89"/>
        <v>0.39724972072625686</v>
      </c>
      <c r="J906">
        <f t="shared" si="90"/>
        <v>1</v>
      </c>
    </row>
    <row r="907" spans="1:10" ht="12.75">
      <c r="A907">
        <f ca="1" t="shared" si="85"/>
        <v>0.5256460937106562</v>
      </c>
      <c r="B907">
        <f ca="1" t="shared" si="85"/>
        <v>0.14113741446741573</v>
      </c>
      <c r="D907">
        <f t="shared" si="86"/>
        <v>0.14113741446741573</v>
      </c>
      <c r="E907">
        <f t="shared" si="87"/>
        <v>0.38450867924324045</v>
      </c>
      <c r="F907">
        <f t="shared" si="88"/>
        <v>0.4743539062893438</v>
      </c>
      <c r="H907">
        <f t="shared" si="89"/>
        <v>0.4743539062893438</v>
      </c>
      <c r="J907">
        <f t="shared" si="90"/>
        <v>1</v>
      </c>
    </row>
    <row r="908" spans="1:10" ht="12.75">
      <c r="A908">
        <f ca="1" t="shared" si="85"/>
        <v>0.06347616256705324</v>
      </c>
      <c r="B908">
        <f ca="1" t="shared" si="85"/>
        <v>0.021139411861182733</v>
      </c>
      <c r="D908">
        <f t="shared" si="86"/>
        <v>0.021139411861182733</v>
      </c>
      <c r="E908">
        <f t="shared" si="87"/>
        <v>0.04233675070587051</v>
      </c>
      <c r="F908">
        <f t="shared" si="88"/>
        <v>0.9365238374329468</v>
      </c>
      <c r="H908">
        <f t="shared" si="89"/>
        <v>0.9365238374329468</v>
      </c>
      <c r="J908">
        <f t="shared" si="90"/>
        <v>0</v>
      </c>
    </row>
    <row r="909" spans="1:10" ht="12.75">
      <c r="A909">
        <f ca="1" t="shared" si="85"/>
        <v>0.45296438383491977</v>
      </c>
      <c r="B909">
        <f ca="1" t="shared" si="85"/>
        <v>0.9496594918941765</v>
      </c>
      <c r="D909">
        <f t="shared" si="86"/>
        <v>0.45296438383491977</v>
      </c>
      <c r="E909">
        <f t="shared" si="87"/>
        <v>0.49669510805925676</v>
      </c>
      <c r="F909">
        <f t="shared" si="88"/>
        <v>0.05034050810582347</v>
      </c>
      <c r="H909">
        <f t="shared" si="89"/>
        <v>0.49669510805925676</v>
      </c>
      <c r="J909">
        <f t="shared" si="90"/>
        <v>1</v>
      </c>
    </row>
    <row r="910" spans="1:10" ht="12.75">
      <c r="A910">
        <f ca="1" t="shared" si="85"/>
        <v>0.37136269793205856</v>
      </c>
      <c r="B910">
        <f ca="1" t="shared" si="85"/>
        <v>0.1010494559222117</v>
      </c>
      <c r="D910">
        <f t="shared" si="86"/>
        <v>0.1010494559222117</v>
      </c>
      <c r="E910">
        <f t="shared" si="87"/>
        <v>0.27031324200984685</v>
      </c>
      <c r="F910">
        <f t="shared" si="88"/>
        <v>0.6286373020679414</v>
      </c>
      <c r="H910">
        <f t="shared" si="89"/>
        <v>0.6286373020679414</v>
      </c>
      <c r="J910">
        <f t="shared" si="90"/>
        <v>0</v>
      </c>
    </row>
    <row r="911" spans="1:10" ht="12.75">
      <c r="A911">
        <f ca="1" t="shared" si="85"/>
        <v>0.6843783561013546</v>
      </c>
      <c r="B911">
        <f ca="1" t="shared" si="85"/>
        <v>0.3826998860355011</v>
      </c>
      <c r="D911">
        <f t="shared" si="86"/>
        <v>0.3826998860355011</v>
      </c>
      <c r="E911">
        <f t="shared" si="87"/>
        <v>0.30167847006585347</v>
      </c>
      <c r="F911">
        <f t="shared" si="88"/>
        <v>0.31562164389864544</v>
      </c>
      <c r="H911">
        <f t="shared" si="89"/>
        <v>0.3826998860355011</v>
      </c>
      <c r="J911">
        <f t="shared" si="90"/>
        <v>1</v>
      </c>
    </row>
    <row r="912" spans="1:10" ht="12.75">
      <c r="A912">
        <f ca="1" t="shared" si="85"/>
        <v>0.3450535166862516</v>
      </c>
      <c r="B912">
        <f ca="1" t="shared" si="85"/>
        <v>0.8403289702268031</v>
      </c>
      <c r="D912">
        <f t="shared" si="86"/>
        <v>0.3450535166862516</v>
      </c>
      <c r="E912">
        <f t="shared" si="87"/>
        <v>0.49527545354055147</v>
      </c>
      <c r="F912">
        <f t="shared" si="88"/>
        <v>0.15967102977319692</v>
      </c>
      <c r="H912">
        <f t="shared" si="89"/>
        <v>0.49527545354055147</v>
      </c>
      <c r="J912">
        <f t="shared" si="90"/>
        <v>1</v>
      </c>
    </row>
    <row r="913" spans="1:10" ht="12.75">
      <c r="A913">
        <f ca="1" t="shared" si="85"/>
        <v>0.3607292088100067</v>
      </c>
      <c r="B913">
        <f ca="1" t="shared" si="85"/>
        <v>0.997797701620267</v>
      </c>
      <c r="D913">
        <f t="shared" si="86"/>
        <v>0.3607292088100067</v>
      </c>
      <c r="E913">
        <f t="shared" si="87"/>
        <v>0.6370684928102603</v>
      </c>
      <c r="F913">
        <f t="shared" si="88"/>
        <v>0.0022022983797329587</v>
      </c>
      <c r="H913">
        <f t="shared" si="89"/>
        <v>0.6370684928102603</v>
      </c>
      <c r="J913">
        <f t="shared" si="90"/>
        <v>0</v>
      </c>
    </row>
    <row r="914" spans="1:10" ht="12.75">
      <c r="A914">
        <f ca="1" t="shared" si="85"/>
        <v>0.5942369539835417</v>
      </c>
      <c r="B914">
        <f ca="1" t="shared" si="85"/>
        <v>0.4706061335203384</v>
      </c>
      <c r="D914">
        <f t="shared" si="86"/>
        <v>0.4706061335203384</v>
      </c>
      <c r="E914">
        <f t="shared" si="87"/>
        <v>0.12363082046320328</v>
      </c>
      <c r="F914">
        <f t="shared" si="88"/>
        <v>0.4057630460164583</v>
      </c>
      <c r="H914">
        <f t="shared" si="89"/>
        <v>0.4706061335203384</v>
      </c>
      <c r="J914">
        <f t="shared" si="90"/>
        <v>1</v>
      </c>
    </row>
    <row r="915" spans="1:10" ht="12.75">
      <c r="A915">
        <f ca="1" t="shared" si="85"/>
        <v>0.5606897918325919</v>
      </c>
      <c r="B915">
        <f ca="1" t="shared" si="85"/>
        <v>0.8949509666350104</v>
      </c>
      <c r="D915">
        <f t="shared" si="86"/>
        <v>0.5606897918325919</v>
      </c>
      <c r="E915">
        <f t="shared" si="87"/>
        <v>0.33426117480241846</v>
      </c>
      <c r="F915">
        <f t="shared" si="88"/>
        <v>0.10504903336498961</v>
      </c>
      <c r="H915">
        <f t="shared" si="89"/>
        <v>0.5606897918325919</v>
      </c>
      <c r="J915">
        <f t="shared" si="90"/>
        <v>0</v>
      </c>
    </row>
    <row r="916" spans="1:10" ht="12.75">
      <c r="A916">
        <f ca="1" t="shared" si="85"/>
        <v>0.16962147289387586</v>
      </c>
      <c r="B916">
        <f ca="1" t="shared" si="85"/>
        <v>0.966468835220369</v>
      </c>
      <c r="D916">
        <f t="shared" si="86"/>
        <v>0.16962147289387586</v>
      </c>
      <c r="E916">
        <f t="shared" si="87"/>
        <v>0.7968473623264931</v>
      </c>
      <c r="F916">
        <f t="shared" si="88"/>
        <v>0.03353116477963103</v>
      </c>
      <c r="H916">
        <f t="shared" si="89"/>
        <v>0.7968473623264931</v>
      </c>
      <c r="J916">
        <f t="shared" si="90"/>
        <v>0</v>
      </c>
    </row>
    <row r="917" spans="1:10" ht="12.75">
      <c r="A917">
        <f ca="1" t="shared" si="85"/>
        <v>0.15924682774761667</v>
      </c>
      <c r="B917">
        <f ca="1" t="shared" si="85"/>
        <v>0.49697524409796046</v>
      </c>
      <c r="D917">
        <f t="shared" si="86"/>
        <v>0.15924682774761667</v>
      </c>
      <c r="E917">
        <f t="shared" si="87"/>
        <v>0.3377284163503438</v>
      </c>
      <c r="F917">
        <f t="shared" si="88"/>
        <v>0.5030247559020395</v>
      </c>
      <c r="H917">
        <f t="shared" si="89"/>
        <v>0.5030247559020395</v>
      </c>
      <c r="J917">
        <f t="shared" si="90"/>
        <v>0</v>
      </c>
    </row>
    <row r="918" spans="1:10" ht="12.75">
      <c r="A918">
        <f ca="1" t="shared" si="85"/>
        <v>0.5815611159502607</v>
      </c>
      <c r="B918">
        <f ca="1" t="shared" si="85"/>
        <v>0.7838954124685691</v>
      </c>
      <c r="D918">
        <f t="shared" si="86"/>
        <v>0.5815611159502607</v>
      </c>
      <c r="E918">
        <f t="shared" si="87"/>
        <v>0.20233429651830837</v>
      </c>
      <c r="F918">
        <f t="shared" si="88"/>
        <v>0.21610458753143091</v>
      </c>
      <c r="H918">
        <f t="shared" si="89"/>
        <v>0.5815611159502607</v>
      </c>
      <c r="J918">
        <f t="shared" si="90"/>
        <v>0</v>
      </c>
    </row>
    <row r="919" spans="1:10" ht="12.75">
      <c r="A919">
        <f ca="1" t="shared" si="85"/>
        <v>0.27969996782461637</v>
      </c>
      <c r="B919">
        <f ca="1" t="shared" si="85"/>
        <v>0.23525979701432664</v>
      </c>
      <c r="D919">
        <f t="shared" si="86"/>
        <v>0.23525979701432664</v>
      </c>
      <c r="E919">
        <f t="shared" si="87"/>
        <v>0.044440170810289725</v>
      </c>
      <c r="F919">
        <f t="shared" si="88"/>
        <v>0.7203000321753836</v>
      </c>
      <c r="H919">
        <f t="shared" si="89"/>
        <v>0.7203000321753836</v>
      </c>
      <c r="J919">
        <f t="shared" si="90"/>
        <v>0</v>
      </c>
    </row>
    <row r="920" spans="1:10" ht="12.75">
      <c r="A920">
        <f ca="1" t="shared" si="85"/>
        <v>0.11086324977037876</v>
      </c>
      <c r="B920">
        <f ca="1" t="shared" si="85"/>
        <v>0.5350481727734355</v>
      </c>
      <c r="D920">
        <f t="shared" si="86"/>
        <v>0.11086324977037876</v>
      </c>
      <c r="E920">
        <f t="shared" si="87"/>
        <v>0.42418492300305677</v>
      </c>
      <c r="F920">
        <f t="shared" si="88"/>
        <v>0.4649518272265645</v>
      </c>
      <c r="H920">
        <f t="shared" si="89"/>
        <v>0.4649518272265645</v>
      </c>
      <c r="J920">
        <f t="shared" si="90"/>
        <v>1</v>
      </c>
    </row>
    <row r="921" spans="1:10" ht="12.75">
      <c r="A921">
        <f ca="1" t="shared" si="85"/>
        <v>0.33489063472415115</v>
      </c>
      <c r="B921">
        <f ca="1" t="shared" si="85"/>
        <v>0.41282158878313546</v>
      </c>
      <c r="D921">
        <f t="shared" si="86"/>
        <v>0.33489063472415115</v>
      </c>
      <c r="E921">
        <f t="shared" si="87"/>
        <v>0.07793095405898431</v>
      </c>
      <c r="F921">
        <f t="shared" si="88"/>
        <v>0.5871784112168645</v>
      </c>
      <c r="H921">
        <f t="shared" si="89"/>
        <v>0.5871784112168645</v>
      </c>
      <c r="J921">
        <f t="shared" si="90"/>
        <v>0</v>
      </c>
    </row>
    <row r="922" spans="1:10" ht="12.75">
      <c r="A922">
        <f ca="1" t="shared" si="85"/>
        <v>0.6194507793527304</v>
      </c>
      <c r="B922">
        <f ca="1" t="shared" si="85"/>
        <v>0.5228760901724252</v>
      </c>
      <c r="D922">
        <f t="shared" si="86"/>
        <v>0.5228760901724252</v>
      </c>
      <c r="E922">
        <f t="shared" si="87"/>
        <v>0.0965746891803052</v>
      </c>
      <c r="F922">
        <f t="shared" si="88"/>
        <v>0.3805492206472696</v>
      </c>
      <c r="H922">
        <f t="shared" si="89"/>
        <v>0.5228760901724252</v>
      </c>
      <c r="J922">
        <f t="shared" si="90"/>
        <v>0</v>
      </c>
    </row>
    <row r="923" spans="1:10" ht="12.75">
      <c r="A923">
        <f ca="1" t="shared" si="85"/>
        <v>0.6996364996025122</v>
      </c>
      <c r="B923">
        <f ca="1" t="shared" si="85"/>
        <v>0.8644572722686334</v>
      </c>
      <c r="D923">
        <f t="shared" si="86"/>
        <v>0.6996364996025122</v>
      </c>
      <c r="E923">
        <f t="shared" si="87"/>
        <v>0.16482077266612127</v>
      </c>
      <c r="F923">
        <f t="shared" si="88"/>
        <v>0.13554272773136655</v>
      </c>
      <c r="H923">
        <f t="shared" si="89"/>
        <v>0.6996364996025122</v>
      </c>
      <c r="J923">
        <f t="shared" si="90"/>
        <v>0</v>
      </c>
    </row>
    <row r="924" spans="1:10" ht="12.75">
      <c r="A924">
        <f ca="1" t="shared" si="85"/>
        <v>0.7931835370748468</v>
      </c>
      <c r="B924">
        <f ca="1" t="shared" si="85"/>
        <v>0.6750347504289422</v>
      </c>
      <c r="D924">
        <f t="shared" si="86"/>
        <v>0.6750347504289422</v>
      </c>
      <c r="E924">
        <f t="shared" si="87"/>
        <v>0.11814878664590456</v>
      </c>
      <c r="F924">
        <f t="shared" si="88"/>
        <v>0.2068164629251532</v>
      </c>
      <c r="H924">
        <f t="shared" si="89"/>
        <v>0.6750347504289422</v>
      </c>
      <c r="J924">
        <f t="shared" si="90"/>
        <v>0</v>
      </c>
    </row>
    <row r="925" spans="1:10" ht="12.75">
      <c r="A925">
        <f ca="1" t="shared" si="85"/>
        <v>0.3981812304717023</v>
      </c>
      <c r="B925">
        <f ca="1" t="shared" si="85"/>
        <v>0.18343667692004062</v>
      </c>
      <c r="D925">
        <f t="shared" si="86"/>
        <v>0.18343667692004062</v>
      </c>
      <c r="E925">
        <f t="shared" si="87"/>
        <v>0.21474455355166167</v>
      </c>
      <c r="F925">
        <f t="shared" si="88"/>
        <v>0.6018187695282977</v>
      </c>
      <c r="H925">
        <f t="shared" si="89"/>
        <v>0.6018187695282977</v>
      </c>
      <c r="J925">
        <f t="shared" si="90"/>
        <v>0</v>
      </c>
    </row>
    <row r="926" spans="1:10" ht="12.75">
      <c r="A926">
        <f ca="1" t="shared" si="85"/>
        <v>0.396544504541982</v>
      </c>
      <c r="B926">
        <f ca="1" t="shared" si="85"/>
        <v>0.541392220789155</v>
      </c>
      <c r="D926">
        <f t="shared" si="86"/>
        <v>0.396544504541982</v>
      </c>
      <c r="E926">
        <f t="shared" si="87"/>
        <v>0.14484771624717308</v>
      </c>
      <c r="F926">
        <f t="shared" si="88"/>
        <v>0.45860777921084495</v>
      </c>
      <c r="H926">
        <f t="shared" si="89"/>
        <v>0.45860777921084495</v>
      </c>
      <c r="J926">
        <f t="shared" si="90"/>
        <v>1</v>
      </c>
    </row>
    <row r="927" spans="1:10" ht="12.75">
      <c r="A927">
        <f ca="1" t="shared" si="85"/>
        <v>0.46432184265016296</v>
      </c>
      <c r="B927">
        <f ca="1" t="shared" si="85"/>
        <v>0.7914889291111047</v>
      </c>
      <c r="D927">
        <f t="shared" si="86"/>
        <v>0.46432184265016296</v>
      </c>
      <c r="E927">
        <f t="shared" si="87"/>
        <v>0.3271670864609417</v>
      </c>
      <c r="F927">
        <f t="shared" si="88"/>
        <v>0.2085110708888953</v>
      </c>
      <c r="H927">
        <f t="shared" si="89"/>
        <v>0.46432184265016296</v>
      </c>
      <c r="J927">
        <f t="shared" si="90"/>
        <v>1</v>
      </c>
    </row>
    <row r="928" spans="1:10" ht="12.75">
      <c r="A928">
        <f ca="1" t="shared" si="85"/>
        <v>0.38708938609894283</v>
      </c>
      <c r="B928">
        <f ca="1" t="shared" si="85"/>
        <v>0.9414741034127321</v>
      </c>
      <c r="D928">
        <f t="shared" si="86"/>
        <v>0.38708938609894283</v>
      </c>
      <c r="E928">
        <f t="shared" si="87"/>
        <v>0.5543847173137892</v>
      </c>
      <c r="F928">
        <f t="shared" si="88"/>
        <v>0.05852589658726792</v>
      </c>
      <c r="H928">
        <f t="shared" si="89"/>
        <v>0.5543847173137892</v>
      </c>
      <c r="J928">
        <f t="shared" si="90"/>
        <v>0</v>
      </c>
    </row>
    <row r="929" spans="1:10" ht="12.75">
      <c r="A929">
        <f ca="1" t="shared" si="85"/>
        <v>0.424571410767709</v>
      </c>
      <c r="B929">
        <f ca="1" t="shared" si="85"/>
        <v>0.19063689635337888</v>
      </c>
      <c r="D929">
        <f t="shared" si="86"/>
        <v>0.19063689635337888</v>
      </c>
      <c r="E929">
        <f t="shared" si="87"/>
        <v>0.2339345144143301</v>
      </c>
      <c r="F929">
        <f t="shared" si="88"/>
        <v>0.575428589232291</v>
      </c>
      <c r="H929">
        <f t="shared" si="89"/>
        <v>0.575428589232291</v>
      </c>
      <c r="J929">
        <f t="shared" si="90"/>
        <v>0</v>
      </c>
    </row>
    <row r="930" spans="1:10" ht="12.75">
      <c r="A930">
        <f ca="1" t="shared" si="85"/>
        <v>0.7200974461816596</v>
      </c>
      <c r="B930">
        <f ca="1" t="shared" si="85"/>
        <v>0.36758325889783894</v>
      </c>
      <c r="D930">
        <f t="shared" si="86"/>
        <v>0.36758325889783894</v>
      </c>
      <c r="E930">
        <f t="shared" si="87"/>
        <v>0.35251418728382067</v>
      </c>
      <c r="F930">
        <f t="shared" si="88"/>
        <v>0.2799025538183404</v>
      </c>
      <c r="H930">
        <f t="shared" si="89"/>
        <v>0.36758325889783894</v>
      </c>
      <c r="J930">
        <f t="shared" si="90"/>
        <v>1</v>
      </c>
    </row>
    <row r="931" spans="1:10" ht="12.75">
      <c r="A931">
        <f ca="1" t="shared" si="85"/>
        <v>0.20756927651355306</v>
      </c>
      <c r="B931">
        <f ca="1" t="shared" si="85"/>
        <v>0.6182498243959409</v>
      </c>
      <c r="D931">
        <f t="shared" si="86"/>
        <v>0.20756927651355306</v>
      </c>
      <c r="E931">
        <f t="shared" si="87"/>
        <v>0.41068054788238784</v>
      </c>
      <c r="F931">
        <f t="shared" si="88"/>
        <v>0.3817501756040591</v>
      </c>
      <c r="H931">
        <f t="shared" si="89"/>
        <v>0.41068054788238784</v>
      </c>
      <c r="J931">
        <f t="shared" si="90"/>
        <v>1</v>
      </c>
    </row>
    <row r="932" spans="1:10" ht="12.75">
      <c r="A932">
        <f ca="1" t="shared" si="85"/>
        <v>0.7919071844069838</v>
      </c>
      <c r="B932">
        <f ca="1" t="shared" si="85"/>
        <v>0.5757734569360764</v>
      </c>
      <c r="D932">
        <f t="shared" si="86"/>
        <v>0.5757734569360764</v>
      </c>
      <c r="E932">
        <f t="shared" si="87"/>
        <v>0.21613372747090742</v>
      </c>
      <c r="F932">
        <f t="shared" si="88"/>
        <v>0.20809281559301618</v>
      </c>
      <c r="H932">
        <f t="shared" si="89"/>
        <v>0.5757734569360764</v>
      </c>
      <c r="J932">
        <f t="shared" si="90"/>
        <v>0</v>
      </c>
    </row>
    <row r="933" spans="1:10" ht="12.75">
      <c r="A933">
        <f ca="1" t="shared" si="85"/>
        <v>0.7872220995314079</v>
      </c>
      <c r="B933">
        <f ca="1" t="shared" si="85"/>
        <v>0.27426902177307433</v>
      </c>
      <c r="D933">
        <f t="shared" si="86"/>
        <v>0.27426902177307433</v>
      </c>
      <c r="E933">
        <f t="shared" si="87"/>
        <v>0.5129530777583335</v>
      </c>
      <c r="F933">
        <f t="shared" si="88"/>
        <v>0.21277790046859213</v>
      </c>
      <c r="H933">
        <f t="shared" si="89"/>
        <v>0.5129530777583335</v>
      </c>
      <c r="J933">
        <f t="shared" si="90"/>
        <v>0</v>
      </c>
    </row>
    <row r="934" spans="1:10" ht="12.75">
      <c r="A934">
        <f ca="1" t="shared" si="85"/>
        <v>0.7025634971020951</v>
      </c>
      <c r="B934">
        <f ca="1" t="shared" si="85"/>
        <v>0.6739938503668021</v>
      </c>
      <c r="D934">
        <f t="shared" si="86"/>
        <v>0.6739938503668021</v>
      </c>
      <c r="E934">
        <f t="shared" si="87"/>
        <v>0.028569646735292942</v>
      </c>
      <c r="F934">
        <f t="shared" si="88"/>
        <v>0.2974365028979049</v>
      </c>
      <c r="H934">
        <f t="shared" si="89"/>
        <v>0.6739938503668021</v>
      </c>
      <c r="J934">
        <f t="shared" si="90"/>
        <v>0</v>
      </c>
    </row>
    <row r="935" spans="1:10" ht="12.75">
      <c r="A935">
        <f aca="true" ca="1" t="shared" si="91" ref="A935:B966">RAND()</f>
        <v>0.23581401366386157</v>
      </c>
      <c r="B935">
        <f ca="1" t="shared" si="91"/>
        <v>0.8315796795653494</v>
      </c>
      <c r="D935">
        <f t="shared" si="86"/>
        <v>0.23581401366386157</v>
      </c>
      <c r="E935">
        <f t="shared" si="87"/>
        <v>0.5957656659014878</v>
      </c>
      <c r="F935">
        <f t="shared" si="88"/>
        <v>0.1684203204346506</v>
      </c>
      <c r="H935">
        <f t="shared" si="89"/>
        <v>0.5957656659014878</v>
      </c>
      <c r="J935">
        <f t="shared" si="90"/>
        <v>0</v>
      </c>
    </row>
    <row r="936" spans="1:10" ht="12.75">
      <c r="A936">
        <f ca="1" t="shared" si="91"/>
        <v>0.6794712696280891</v>
      </c>
      <c r="B936">
        <f ca="1" t="shared" si="91"/>
        <v>0.8684527788850076</v>
      </c>
      <c r="D936">
        <f t="shared" si="86"/>
        <v>0.6794712696280891</v>
      </c>
      <c r="E936">
        <f t="shared" si="87"/>
        <v>0.18898150925691848</v>
      </c>
      <c r="F936">
        <f t="shared" si="88"/>
        <v>0.1315472211149924</v>
      </c>
      <c r="H936">
        <f t="shared" si="89"/>
        <v>0.6794712696280891</v>
      </c>
      <c r="J936">
        <f t="shared" si="90"/>
        <v>0</v>
      </c>
    </row>
    <row r="937" spans="1:10" ht="12.75">
      <c r="A937">
        <f ca="1" t="shared" si="91"/>
        <v>0.7194658107604779</v>
      </c>
      <c r="B937">
        <f ca="1" t="shared" si="91"/>
        <v>0.10774489450136748</v>
      </c>
      <c r="D937">
        <f t="shared" si="86"/>
        <v>0.10774489450136748</v>
      </c>
      <c r="E937">
        <f t="shared" si="87"/>
        <v>0.6117209162591104</v>
      </c>
      <c r="F937">
        <f t="shared" si="88"/>
        <v>0.2805341892395221</v>
      </c>
      <c r="H937">
        <f t="shared" si="89"/>
        <v>0.6117209162591104</v>
      </c>
      <c r="J937">
        <f t="shared" si="90"/>
        <v>0</v>
      </c>
    </row>
    <row r="938" spans="1:10" ht="12.75">
      <c r="A938">
        <f ca="1" t="shared" si="91"/>
        <v>0.4970604773634024</v>
      </c>
      <c r="B938">
        <f ca="1" t="shared" si="91"/>
        <v>0.8280706210051785</v>
      </c>
      <c r="D938">
        <f t="shared" si="86"/>
        <v>0.4970604773634024</v>
      </c>
      <c r="E938">
        <f t="shared" si="87"/>
        <v>0.33101014364177606</v>
      </c>
      <c r="F938">
        <f t="shared" si="88"/>
        <v>0.17192937899482152</v>
      </c>
      <c r="H938">
        <f t="shared" si="89"/>
        <v>0.4970604773634024</v>
      </c>
      <c r="J938">
        <f t="shared" si="90"/>
        <v>1</v>
      </c>
    </row>
    <row r="939" spans="1:10" ht="12.75">
      <c r="A939">
        <f ca="1" t="shared" si="91"/>
        <v>0.1914495465024455</v>
      </c>
      <c r="B939">
        <f ca="1" t="shared" si="91"/>
        <v>0.10140181658874892</v>
      </c>
      <c r="D939">
        <f t="shared" si="86"/>
        <v>0.10140181658874892</v>
      </c>
      <c r="E939">
        <f t="shared" si="87"/>
        <v>0.09004772991369658</v>
      </c>
      <c r="F939">
        <f t="shared" si="88"/>
        <v>0.8085504534975545</v>
      </c>
      <c r="H939">
        <f t="shared" si="89"/>
        <v>0.8085504534975545</v>
      </c>
      <c r="J939">
        <f t="shared" si="90"/>
        <v>0</v>
      </c>
    </row>
    <row r="940" spans="1:10" ht="12.75">
      <c r="A940">
        <f ca="1" t="shared" si="91"/>
        <v>0.3759887883845243</v>
      </c>
      <c r="B940">
        <f ca="1" t="shared" si="91"/>
        <v>0.7507993150844339</v>
      </c>
      <c r="D940">
        <f t="shared" si="86"/>
        <v>0.3759887883845243</v>
      </c>
      <c r="E940">
        <f t="shared" si="87"/>
        <v>0.37481052669990955</v>
      </c>
      <c r="F940">
        <f t="shared" si="88"/>
        <v>0.24920068491556613</v>
      </c>
      <c r="H940">
        <f t="shared" si="89"/>
        <v>0.3759887883845243</v>
      </c>
      <c r="J940">
        <f t="shared" si="90"/>
        <v>1</v>
      </c>
    </row>
    <row r="941" spans="1:10" ht="12.75">
      <c r="A941">
        <f ca="1" t="shared" si="91"/>
        <v>0.43837247740162266</v>
      </c>
      <c r="B941">
        <f ca="1" t="shared" si="91"/>
        <v>0.6599217604817502</v>
      </c>
      <c r="D941">
        <f t="shared" si="86"/>
        <v>0.43837247740162266</v>
      </c>
      <c r="E941">
        <f t="shared" si="87"/>
        <v>0.22154928308012756</v>
      </c>
      <c r="F941">
        <f t="shared" si="88"/>
        <v>0.3400782395182498</v>
      </c>
      <c r="H941">
        <f t="shared" si="89"/>
        <v>0.43837247740162266</v>
      </c>
      <c r="J941">
        <f t="shared" si="90"/>
        <v>1</v>
      </c>
    </row>
    <row r="942" spans="1:10" ht="12.75">
      <c r="A942">
        <f ca="1" t="shared" si="91"/>
        <v>0.5335445235852116</v>
      </c>
      <c r="B942">
        <f ca="1" t="shared" si="91"/>
        <v>0.4077147838794568</v>
      </c>
      <c r="D942">
        <f t="shared" si="86"/>
        <v>0.4077147838794568</v>
      </c>
      <c r="E942">
        <f t="shared" si="87"/>
        <v>0.12582973970575484</v>
      </c>
      <c r="F942">
        <f t="shared" si="88"/>
        <v>0.46645547641478835</v>
      </c>
      <c r="H942">
        <f t="shared" si="89"/>
        <v>0.46645547641478835</v>
      </c>
      <c r="J942">
        <f t="shared" si="90"/>
        <v>1</v>
      </c>
    </row>
    <row r="943" spans="1:10" ht="12.75">
      <c r="A943">
        <f ca="1" t="shared" si="91"/>
        <v>0.029359103165177203</v>
      </c>
      <c r="B943">
        <f ca="1" t="shared" si="91"/>
        <v>0.9680256123605941</v>
      </c>
      <c r="D943">
        <f t="shared" si="86"/>
        <v>0.029359103165177203</v>
      </c>
      <c r="E943">
        <f t="shared" si="87"/>
        <v>0.9386665091954169</v>
      </c>
      <c r="F943">
        <f t="shared" si="88"/>
        <v>0.031974387639405855</v>
      </c>
      <c r="H943">
        <f t="shared" si="89"/>
        <v>0.9386665091954169</v>
      </c>
      <c r="J943">
        <f t="shared" si="90"/>
        <v>0</v>
      </c>
    </row>
    <row r="944" spans="1:10" ht="12.75">
      <c r="A944">
        <f ca="1" t="shared" si="91"/>
        <v>0.21881933732668735</v>
      </c>
      <c r="B944">
        <f ca="1" t="shared" si="91"/>
        <v>0.02459719389722642</v>
      </c>
      <c r="D944">
        <f t="shared" si="86"/>
        <v>0.02459719389722642</v>
      </c>
      <c r="E944">
        <f t="shared" si="87"/>
        <v>0.19422214342946093</v>
      </c>
      <c r="F944">
        <f t="shared" si="88"/>
        <v>0.7811806626733127</v>
      </c>
      <c r="H944">
        <f t="shared" si="89"/>
        <v>0.7811806626733127</v>
      </c>
      <c r="J944">
        <f t="shared" si="90"/>
        <v>0</v>
      </c>
    </row>
    <row r="945" spans="1:10" ht="12.75">
      <c r="A945">
        <f ca="1" t="shared" si="91"/>
        <v>0.3035712189865102</v>
      </c>
      <c r="B945">
        <f ca="1" t="shared" si="91"/>
        <v>0.40555722284268647</v>
      </c>
      <c r="D945">
        <f t="shared" si="86"/>
        <v>0.3035712189865102</v>
      </c>
      <c r="E945">
        <f t="shared" si="87"/>
        <v>0.10198600385617629</v>
      </c>
      <c r="F945">
        <f t="shared" si="88"/>
        <v>0.5944427771573135</v>
      </c>
      <c r="H945">
        <f t="shared" si="89"/>
        <v>0.5944427771573135</v>
      </c>
      <c r="J945">
        <f t="shared" si="90"/>
        <v>0</v>
      </c>
    </row>
    <row r="946" spans="1:10" ht="12.75">
      <c r="A946">
        <f ca="1" t="shared" si="91"/>
        <v>0.006274217247758063</v>
      </c>
      <c r="B946">
        <f ca="1" t="shared" si="91"/>
        <v>0.1333611843100273</v>
      </c>
      <c r="D946">
        <f t="shared" si="86"/>
        <v>0.006274217247758063</v>
      </c>
      <c r="E946">
        <f t="shared" si="87"/>
        <v>0.12708696706226924</v>
      </c>
      <c r="F946">
        <f t="shared" si="88"/>
        <v>0.8666388156899727</v>
      </c>
      <c r="H946">
        <f t="shared" si="89"/>
        <v>0.8666388156899727</v>
      </c>
      <c r="J946">
        <f t="shared" si="90"/>
        <v>0</v>
      </c>
    </row>
    <row r="947" spans="1:10" ht="12.75">
      <c r="A947">
        <f ca="1" t="shared" si="91"/>
        <v>0.19959155860214928</v>
      </c>
      <c r="B947">
        <f ca="1" t="shared" si="91"/>
        <v>0.5741442124825307</v>
      </c>
      <c r="D947">
        <f t="shared" si="86"/>
        <v>0.19959155860214928</v>
      </c>
      <c r="E947">
        <f t="shared" si="87"/>
        <v>0.3745526538803814</v>
      </c>
      <c r="F947">
        <f t="shared" si="88"/>
        <v>0.42585578751746933</v>
      </c>
      <c r="H947">
        <f t="shared" si="89"/>
        <v>0.42585578751746933</v>
      </c>
      <c r="J947">
        <f t="shared" si="90"/>
        <v>1</v>
      </c>
    </row>
    <row r="948" spans="1:10" ht="12.75">
      <c r="A948">
        <f ca="1" t="shared" si="91"/>
        <v>0.36539701767683397</v>
      </c>
      <c r="B948">
        <f ca="1" t="shared" si="91"/>
        <v>0.5825001001519141</v>
      </c>
      <c r="D948">
        <f t="shared" si="86"/>
        <v>0.36539701767683397</v>
      </c>
      <c r="E948">
        <f t="shared" si="87"/>
        <v>0.21710308247508014</v>
      </c>
      <c r="F948">
        <f t="shared" si="88"/>
        <v>0.4174998998480859</v>
      </c>
      <c r="H948">
        <f t="shared" si="89"/>
        <v>0.4174998998480859</v>
      </c>
      <c r="J948">
        <f t="shared" si="90"/>
        <v>1</v>
      </c>
    </row>
    <row r="949" spans="1:10" ht="12.75">
      <c r="A949">
        <f ca="1" t="shared" si="91"/>
        <v>0.5816559855205066</v>
      </c>
      <c r="B949">
        <f ca="1" t="shared" si="91"/>
        <v>0.475012873152032</v>
      </c>
      <c r="D949">
        <f t="shared" si="86"/>
        <v>0.475012873152032</v>
      </c>
      <c r="E949">
        <f t="shared" si="87"/>
        <v>0.10664311236847457</v>
      </c>
      <c r="F949">
        <f t="shared" si="88"/>
        <v>0.41834401447949343</v>
      </c>
      <c r="H949">
        <f t="shared" si="89"/>
        <v>0.475012873152032</v>
      </c>
      <c r="J949">
        <f t="shared" si="90"/>
        <v>1</v>
      </c>
    </row>
    <row r="950" spans="1:10" ht="12.75">
      <c r="A950">
        <f ca="1" t="shared" si="91"/>
        <v>0.2225481343484106</v>
      </c>
      <c r="B950">
        <f ca="1" t="shared" si="91"/>
        <v>0.8663284766368173</v>
      </c>
      <c r="D950">
        <f t="shared" si="86"/>
        <v>0.2225481343484106</v>
      </c>
      <c r="E950">
        <f t="shared" si="87"/>
        <v>0.6437803422884067</v>
      </c>
      <c r="F950">
        <f t="shared" si="88"/>
        <v>0.13367152336318266</v>
      </c>
      <c r="H950">
        <f t="shared" si="89"/>
        <v>0.6437803422884067</v>
      </c>
      <c r="J950">
        <f t="shared" si="90"/>
        <v>0</v>
      </c>
    </row>
    <row r="951" spans="1:10" ht="12.75">
      <c r="A951">
        <f ca="1" t="shared" si="91"/>
        <v>0.1788224498886068</v>
      </c>
      <c r="B951">
        <f ca="1" t="shared" si="91"/>
        <v>0.31534089992858283</v>
      </c>
      <c r="D951">
        <f t="shared" si="86"/>
        <v>0.1788224498886068</v>
      </c>
      <c r="E951">
        <f t="shared" si="87"/>
        <v>0.13651845003997604</v>
      </c>
      <c r="F951">
        <f t="shared" si="88"/>
        <v>0.6846591000714172</v>
      </c>
      <c r="H951">
        <f t="shared" si="89"/>
        <v>0.6846591000714172</v>
      </c>
      <c r="J951">
        <f t="shared" si="90"/>
        <v>0</v>
      </c>
    </row>
    <row r="952" spans="1:10" ht="12.75">
      <c r="A952">
        <f ca="1" t="shared" si="91"/>
        <v>0.7756520960389617</v>
      </c>
      <c r="B952">
        <f ca="1" t="shared" si="91"/>
        <v>0.06803708901258454</v>
      </c>
      <c r="D952">
        <f t="shared" si="86"/>
        <v>0.06803708901258454</v>
      </c>
      <c r="E952">
        <f t="shared" si="87"/>
        <v>0.7076150070263771</v>
      </c>
      <c r="F952">
        <f t="shared" si="88"/>
        <v>0.22434790396103832</v>
      </c>
      <c r="H952">
        <f t="shared" si="89"/>
        <v>0.7076150070263771</v>
      </c>
      <c r="J952">
        <f t="shared" si="90"/>
        <v>0</v>
      </c>
    </row>
    <row r="953" spans="1:10" ht="12.75">
      <c r="A953">
        <f ca="1" t="shared" si="91"/>
        <v>0.34765857378130427</v>
      </c>
      <c r="B953">
        <f ca="1" t="shared" si="91"/>
        <v>0.44262236024452495</v>
      </c>
      <c r="D953">
        <f t="shared" si="86"/>
        <v>0.34765857378130427</v>
      </c>
      <c r="E953">
        <f t="shared" si="87"/>
        <v>0.09496378646322068</v>
      </c>
      <c r="F953">
        <f t="shared" si="88"/>
        <v>0.557377639755475</v>
      </c>
      <c r="H953">
        <f t="shared" si="89"/>
        <v>0.557377639755475</v>
      </c>
      <c r="J953">
        <f t="shared" si="90"/>
        <v>0</v>
      </c>
    </row>
    <row r="954" spans="1:10" ht="12.75">
      <c r="A954">
        <f ca="1" t="shared" si="91"/>
        <v>0.7748838001863982</v>
      </c>
      <c r="B954">
        <f ca="1" t="shared" si="91"/>
        <v>0.12520906501771956</v>
      </c>
      <c r="D954">
        <f t="shared" si="86"/>
        <v>0.12520906501771956</v>
      </c>
      <c r="E954">
        <f t="shared" si="87"/>
        <v>0.6496747351686787</v>
      </c>
      <c r="F954">
        <f t="shared" si="88"/>
        <v>0.22511619981360176</v>
      </c>
      <c r="H954">
        <f t="shared" si="89"/>
        <v>0.6496747351686787</v>
      </c>
      <c r="J954">
        <f t="shared" si="90"/>
        <v>0</v>
      </c>
    </row>
    <row r="955" spans="1:10" ht="12.75">
      <c r="A955">
        <f ca="1" t="shared" si="91"/>
        <v>0.1703375575867052</v>
      </c>
      <c r="B955">
        <f ca="1" t="shared" si="91"/>
        <v>0.05071664886971394</v>
      </c>
      <c r="D955">
        <f t="shared" si="86"/>
        <v>0.05071664886971394</v>
      </c>
      <c r="E955">
        <f t="shared" si="87"/>
        <v>0.11962090871699127</v>
      </c>
      <c r="F955">
        <f t="shared" si="88"/>
        <v>0.8296624424132948</v>
      </c>
      <c r="H955">
        <f t="shared" si="89"/>
        <v>0.8296624424132948</v>
      </c>
      <c r="J955">
        <f t="shared" si="90"/>
        <v>0</v>
      </c>
    </row>
    <row r="956" spans="1:10" ht="12.75">
      <c r="A956">
        <f ca="1" t="shared" si="91"/>
        <v>0.6445921154047376</v>
      </c>
      <c r="B956">
        <f ca="1" t="shared" si="91"/>
        <v>0.05157877519666609</v>
      </c>
      <c r="D956">
        <f t="shared" si="86"/>
        <v>0.05157877519666609</v>
      </c>
      <c r="E956">
        <f t="shared" si="87"/>
        <v>0.5930133402080715</v>
      </c>
      <c r="F956">
        <f t="shared" si="88"/>
        <v>0.3554078845952624</v>
      </c>
      <c r="H956">
        <f t="shared" si="89"/>
        <v>0.5930133402080715</v>
      </c>
      <c r="J956">
        <f t="shared" si="90"/>
        <v>0</v>
      </c>
    </row>
    <row r="957" spans="1:10" ht="12.75">
      <c r="A957">
        <f ca="1" t="shared" si="91"/>
        <v>0.1333679351565833</v>
      </c>
      <c r="B957">
        <f ca="1" t="shared" si="91"/>
        <v>0.39248866389272097</v>
      </c>
      <c r="D957">
        <f t="shared" si="86"/>
        <v>0.1333679351565833</v>
      </c>
      <c r="E957">
        <f t="shared" si="87"/>
        <v>0.2591207287361377</v>
      </c>
      <c r="F957">
        <f t="shared" si="88"/>
        <v>0.607511336107279</v>
      </c>
      <c r="H957">
        <f t="shared" si="89"/>
        <v>0.607511336107279</v>
      </c>
      <c r="J957">
        <f t="shared" si="90"/>
        <v>0</v>
      </c>
    </row>
    <row r="958" spans="1:10" ht="12.75">
      <c r="A958">
        <f ca="1" t="shared" si="91"/>
        <v>0.8454174116167237</v>
      </c>
      <c r="B958">
        <f ca="1" t="shared" si="91"/>
        <v>0.6424163591134673</v>
      </c>
      <c r="D958">
        <f t="shared" si="86"/>
        <v>0.6424163591134673</v>
      </c>
      <c r="E958">
        <f t="shared" si="87"/>
        <v>0.2030010525032564</v>
      </c>
      <c r="F958">
        <f t="shared" si="88"/>
        <v>0.15458258838327632</v>
      </c>
      <c r="H958">
        <f t="shared" si="89"/>
        <v>0.6424163591134673</v>
      </c>
      <c r="J958">
        <f t="shared" si="90"/>
        <v>0</v>
      </c>
    </row>
    <row r="959" spans="1:10" ht="12.75">
      <c r="A959">
        <f ca="1" t="shared" si="91"/>
        <v>0.689005986906785</v>
      </c>
      <c r="B959">
        <f ca="1" t="shared" si="91"/>
        <v>0.295395209552322</v>
      </c>
      <c r="D959">
        <f t="shared" si="86"/>
        <v>0.295395209552322</v>
      </c>
      <c r="E959">
        <f t="shared" si="87"/>
        <v>0.39361077735446304</v>
      </c>
      <c r="F959">
        <f t="shared" si="88"/>
        <v>0.31099401309321495</v>
      </c>
      <c r="H959">
        <f t="shared" si="89"/>
        <v>0.39361077735446304</v>
      </c>
      <c r="J959">
        <f t="shared" si="90"/>
        <v>1</v>
      </c>
    </row>
    <row r="960" spans="1:10" ht="12.75">
      <c r="A960">
        <f ca="1" t="shared" si="91"/>
        <v>0.35411548685990096</v>
      </c>
      <c r="B960">
        <f ca="1" t="shared" si="91"/>
        <v>0.0884964815539444</v>
      </c>
      <c r="D960">
        <f t="shared" si="86"/>
        <v>0.0884964815539444</v>
      </c>
      <c r="E960">
        <f t="shared" si="87"/>
        <v>0.26561900530595656</v>
      </c>
      <c r="F960">
        <f t="shared" si="88"/>
        <v>0.645884513140099</v>
      </c>
      <c r="H960">
        <f t="shared" si="89"/>
        <v>0.645884513140099</v>
      </c>
      <c r="J960">
        <f t="shared" si="90"/>
        <v>0</v>
      </c>
    </row>
    <row r="961" spans="1:10" ht="12.75">
      <c r="A961">
        <f ca="1" t="shared" si="91"/>
        <v>0.09270337016446567</v>
      </c>
      <c r="B961">
        <f ca="1" t="shared" si="91"/>
        <v>0.4705024801902282</v>
      </c>
      <c r="D961">
        <f t="shared" si="86"/>
        <v>0.09270337016446567</v>
      </c>
      <c r="E961">
        <f t="shared" si="87"/>
        <v>0.37779911002576255</v>
      </c>
      <c r="F961">
        <f t="shared" si="88"/>
        <v>0.5294975198097718</v>
      </c>
      <c r="H961">
        <f t="shared" si="89"/>
        <v>0.5294975198097718</v>
      </c>
      <c r="J961">
        <f t="shared" si="90"/>
        <v>0</v>
      </c>
    </row>
    <row r="962" spans="1:10" ht="12.75">
      <c r="A962">
        <f ca="1" t="shared" si="91"/>
        <v>0.1878416858010954</v>
      </c>
      <c r="B962">
        <f ca="1" t="shared" si="91"/>
        <v>0.5226723569928486</v>
      </c>
      <c r="D962">
        <f t="shared" si="86"/>
        <v>0.1878416858010954</v>
      </c>
      <c r="E962">
        <f t="shared" si="87"/>
        <v>0.33483067119175325</v>
      </c>
      <c r="F962">
        <f t="shared" si="88"/>
        <v>0.47732764300715136</v>
      </c>
      <c r="H962">
        <f t="shared" si="89"/>
        <v>0.47732764300715136</v>
      </c>
      <c r="J962">
        <f t="shared" si="90"/>
        <v>1</v>
      </c>
    </row>
    <row r="963" spans="1:10" ht="12.75">
      <c r="A963">
        <f ca="1" t="shared" si="91"/>
        <v>0.30220687981545624</v>
      </c>
      <c r="B963">
        <f ca="1" t="shared" si="91"/>
        <v>0.5336377217947614</v>
      </c>
      <c r="D963">
        <f t="shared" si="86"/>
        <v>0.30220687981545624</v>
      </c>
      <c r="E963">
        <f t="shared" si="87"/>
        <v>0.2314308419793052</v>
      </c>
      <c r="F963">
        <f t="shared" si="88"/>
        <v>0.46636227820523857</v>
      </c>
      <c r="H963">
        <f t="shared" si="89"/>
        <v>0.46636227820523857</v>
      </c>
      <c r="J963">
        <f t="shared" si="90"/>
        <v>1</v>
      </c>
    </row>
    <row r="964" spans="1:10" ht="12.75">
      <c r="A964">
        <f ca="1" t="shared" si="91"/>
        <v>0.4310056389238668</v>
      </c>
      <c r="B964">
        <f ca="1" t="shared" si="91"/>
        <v>0.9765779033139106</v>
      </c>
      <c r="D964">
        <f t="shared" si="86"/>
        <v>0.4310056389238668</v>
      </c>
      <c r="E964">
        <f t="shared" si="87"/>
        <v>0.5455722643900438</v>
      </c>
      <c r="F964">
        <f t="shared" si="88"/>
        <v>0.02342209668608941</v>
      </c>
      <c r="H964">
        <f t="shared" si="89"/>
        <v>0.5455722643900438</v>
      </c>
      <c r="J964">
        <f t="shared" si="90"/>
        <v>0</v>
      </c>
    </row>
    <row r="965" spans="1:10" ht="12.75">
      <c r="A965">
        <f ca="1" t="shared" si="91"/>
        <v>0.5653281016605973</v>
      </c>
      <c r="B965">
        <f ca="1" t="shared" si="91"/>
        <v>0.05511968830291192</v>
      </c>
      <c r="D965">
        <f t="shared" si="86"/>
        <v>0.05511968830291192</v>
      </c>
      <c r="E965">
        <f t="shared" si="87"/>
        <v>0.5102084133576854</v>
      </c>
      <c r="F965">
        <f t="shared" si="88"/>
        <v>0.4346718983394027</v>
      </c>
      <c r="H965">
        <f t="shared" si="89"/>
        <v>0.5102084133576854</v>
      </c>
      <c r="J965">
        <f t="shared" si="90"/>
        <v>0</v>
      </c>
    </row>
    <row r="966" spans="1:10" ht="12.75">
      <c r="A966">
        <f ca="1" t="shared" si="91"/>
        <v>0.44228182378763314</v>
      </c>
      <c r="B966">
        <f ca="1" t="shared" si="91"/>
        <v>0.6867209614197423</v>
      </c>
      <c r="D966">
        <f t="shared" si="86"/>
        <v>0.44228182378763314</v>
      </c>
      <c r="E966">
        <f t="shared" si="87"/>
        <v>0.24443913763210912</v>
      </c>
      <c r="F966">
        <f t="shared" si="88"/>
        <v>0.31327903858025774</v>
      </c>
      <c r="H966">
        <f t="shared" si="89"/>
        <v>0.44228182378763314</v>
      </c>
      <c r="J966">
        <f t="shared" si="90"/>
        <v>1</v>
      </c>
    </row>
    <row r="967" spans="1:10" ht="12.75">
      <c r="A967">
        <f aca="true" ca="1" t="shared" si="92" ref="A967:B1006">RAND()</f>
        <v>0.07268367001318055</v>
      </c>
      <c r="B967">
        <f ca="1" t="shared" si="92"/>
        <v>0.6623558498241584</v>
      </c>
      <c r="D967">
        <f aca="true" t="shared" si="93" ref="D967:D1006">MIN(A967:B967)</f>
        <v>0.07268367001318055</v>
      </c>
      <c r="E967">
        <f aca="true" t="shared" si="94" ref="E967:E1006">MAX(A967:B967)-D967</f>
        <v>0.5896721798109779</v>
      </c>
      <c r="F967">
        <f aca="true" t="shared" si="95" ref="F967:F1006">1-MAX(A967:B967)</f>
        <v>0.3376441501758416</v>
      </c>
      <c r="H967">
        <f aca="true" t="shared" si="96" ref="H967:H1006">MAX(D967:F967)</f>
        <v>0.5896721798109779</v>
      </c>
      <c r="J967">
        <f aca="true" t="shared" si="97" ref="J967:J1006">IF(H967&lt;0.5,1,0)</f>
        <v>0</v>
      </c>
    </row>
    <row r="968" spans="1:10" ht="12.75">
      <c r="A968">
        <f ca="1" t="shared" si="92"/>
        <v>0.6488032499140228</v>
      </c>
      <c r="B968">
        <f ca="1" t="shared" si="92"/>
        <v>0.5400961578464853</v>
      </c>
      <c r="D968">
        <f t="shared" si="93"/>
        <v>0.5400961578464853</v>
      </c>
      <c r="E968">
        <f t="shared" si="94"/>
        <v>0.10870709206753748</v>
      </c>
      <c r="F968">
        <f t="shared" si="95"/>
        <v>0.35119675008597717</v>
      </c>
      <c r="H968">
        <f t="shared" si="96"/>
        <v>0.5400961578464853</v>
      </c>
      <c r="J968">
        <f t="shared" si="97"/>
        <v>0</v>
      </c>
    </row>
    <row r="969" spans="1:10" ht="12.75">
      <c r="A969">
        <f ca="1" t="shared" si="92"/>
        <v>0.403161974909658</v>
      </c>
      <c r="B969">
        <f ca="1" t="shared" si="92"/>
        <v>0.8604637527676022</v>
      </c>
      <c r="D969">
        <f t="shared" si="93"/>
        <v>0.403161974909658</v>
      </c>
      <c r="E969">
        <f t="shared" si="94"/>
        <v>0.45730177785794424</v>
      </c>
      <c r="F969">
        <f t="shared" si="95"/>
        <v>0.13953624723239777</v>
      </c>
      <c r="H969">
        <f t="shared" si="96"/>
        <v>0.45730177785794424</v>
      </c>
      <c r="J969">
        <f t="shared" si="97"/>
        <v>1</v>
      </c>
    </row>
    <row r="970" spans="1:10" ht="12.75">
      <c r="A970">
        <f ca="1" t="shared" si="92"/>
        <v>0.31336348612144355</v>
      </c>
      <c r="B970">
        <f ca="1" t="shared" si="92"/>
        <v>0.22379145131588785</v>
      </c>
      <c r="D970">
        <f t="shared" si="93"/>
        <v>0.22379145131588785</v>
      </c>
      <c r="E970">
        <f t="shared" si="94"/>
        <v>0.0895720348055557</v>
      </c>
      <c r="F970">
        <f t="shared" si="95"/>
        <v>0.6866365138785564</v>
      </c>
      <c r="H970">
        <f t="shared" si="96"/>
        <v>0.6866365138785564</v>
      </c>
      <c r="J970">
        <f t="shared" si="97"/>
        <v>0</v>
      </c>
    </row>
    <row r="971" spans="1:10" ht="12.75">
      <c r="A971">
        <f ca="1" t="shared" si="92"/>
        <v>0.3366723188040641</v>
      </c>
      <c r="B971">
        <f ca="1" t="shared" si="92"/>
        <v>0.6603912595092656</v>
      </c>
      <c r="D971">
        <f t="shared" si="93"/>
        <v>0.3366723188040641</v>
      </c>
      <c r="E971">
        <f t="shared" si="94"/>
        <v>0.32371894070520146</v>
      </c>
      <c r="F971">
        <f t="shared" si="95"/>
        <v>0.3396087404907344</v>
      </c>
      <c r="H971">
        <f t="shared" si="96"/>
        <v>0.3396087404907344</v>
      </c>
      <c r="J971">
        <f t="shared" si="97"/>
        <v>1</v>
      </c>
    </row>
    <row r="972" spans="1:10" ht="12.75">
      <c r="A972">
        <f ca="1" t="shared" si="92"/>
        <v>0.8809271518105652</v>
      </c>
      <c r="B972">
        <f ca="1" t="shared" si="92"/>
        <v>0.9270816412127754</v>
      </c>
      <c r="D972">
        <f t="shared" si="93"/>
        <v>0.8809271518105652</v>
      </c>
      <c r="E972">
        <f t="shared" si="94"/>
        <v>0.04615448940221012</v>
      </c>
      <c r="F972">
        <f t="shared" si="95"/>
        <v>0.07291835878722464</v>
      </c>
      <c r="H972">
        <f t="shared" si="96"/>
        <v>0.8809271518105652</v>
      </c>
      <c r="J972">
        <f t="shared" si="97"/>
        <v>0</v>
      </c>
    </row>
    <row r="973" spans="1:10" ht="12.75">
      <c r="A973">
        <f ca="1" t="shared" si="92"/>
        <v>0.9616596425638262</v>
      </c>
      <c r="B973">
        <f ca="1" t="shared" si="92"/>
        <v>0.20125539699668793</v>
      </c>
      <c r="D973">
        <f t="shared" si="93"/>
        <v>0.20125539699668793</v>
      </c>
      <c r="E973">
        <f t="shared" si="94"/>
        <v>0.7604042455671383</v>
      </c>
      <c r="F973">
        <f t="shared" si="95"/>
        <v>0.03834035743617381</v>
      </c>
      <c r="H973">
        <f t="shared" si="96"/>
        <v>0.7604042455671383</v>
      </c>
      <c r="J973">
        <f t="shared" si="97"/>
        <v>0</v>
      </c>
    </row>
    <row r="974" spans="1:10" ht="12.75">
      <c r="A974">
        <f ca="1" t="shared" si="92"/>
        <v>0.5539112814585718</v>
      </c>
      <c r="B974">
        <f ca="1" t="shared" si="92"/>
        <v>0.34133015938112</v>
      </c>
      <c r="D974">
        <f t="shared" si="93"/>
        <v>0.34133015938112</v>
      </c>
      <c r="E974">
        <f t="shared" si="94"/>
        <v>0.21258112207745183</v>
      </c>
      <c r="F974">
        <f t="shared" si="95"/>
        <v>0.4460887185414282</v>
      </c>
      <c r="H974">
        <f t="shared" si="96"/>
        <v>0.4460887185414282</v>
      </c>
      <c r="J974">
        <f t="shared" si="97"/>
        <v>1</v>
      </c>
    </row>
    <row r="975" spans="1:10" ht="12.75">
      <c r="A975">
        <f ca="1" t="shared" si="92"/>
        <v>0.7530822234120544</v>
      </c>
      <c r="B975">
        <f ca="1" t="shared" si="92"/>
        <v>0.7660911917304656</v>
      </c>
      <c r="D975">
        <f t="shared" si="93"/>
        <v>0.7530822234120544</v>
      </c>
      <c r="E975">
        <f t="shared" si="94"/>
        <v>0.01300896831841114</v>
      </c>
      <c r="F975">
        <f t="shared" si="95"/>
        <v>0.23390880826953442</v>
      </c>
      <c r="H975">
        <f t="shared" si="96"/>
        <v>0.7530822234120544</v>
      </c>
      <c r="J975">
        <f t="shared" si="97"/>
        <v>0</v>
      </c>
    </row>
    <row r="976" spans="1:10" ht="12.75">
      <c r="A976">
        <f ca="1" t="shared" si="92"/>
        <v>0.42975539706373755</v>
      </c>
      <c r="B976">
        <f ca="1" t="shared" si="92"/>
        <v>0.8113541420590522</v>
      </c>
      <c r="D976">
        <f t="shared" si="93"/>
        <v>0.42975539706373755</v>
      </c>
      <c r="E976">
        <f t="shared" si="94"/>
        <v>0.38159874499531465</v>
      </c>
      <c r="F976">
        <f t="shared" si="95"/>
        <v>0.1886458579409478</v>
      </c>
      <c r="H976">
        <f t="shared" si="96"/>
        <v>0.42975539706373755</v>
      </c>
      <c r="J976">
        <f t="shared" si="97"/>
        <v>1</v>
      </c>
    </row>
    <row r="977" spans="1:10" ht="12.75">
      <c r="A977">
        <f ca="1" t="shared" si="92"/>
        <v>0.24157611742959784</v>
      </c>
      <c r="B977">
        <f ca="1" t="shared" si="92"/>
        <v>0.6941813262038343</v>
      </c>
      <c r="D977">
        <f t="shared" si="93"/>
        <v>0.24157611742959784</v>
      </c>
      <c r="E977">
        <f t="shared" si="94"/>
        <v>0.4526052087742365</v>
      </c>
      <c r="F977">
        <f t="shared" si="95"/>
        <v>0.3058186737961657</v>
      </c>
      <c r="H977">
        <f t="shared" si="96"/>
        <v>0.4526052087742365</v>
      </c>
      <c r="J977">
        <f t="shared" si="97"/>
        <v>1</v>
      </c>
    </row>
    <row r="978" spans="1:10" ht="12.75">
      <c r="A978">
        <f ca="1" t="shared" si="92"/>
        <v>0.7165516200419582</v>
      </c>
      <c r="B978">
        <f ca="1" t="shared" si="92"/>
        <v>0.40349945946063936</v>
      </c>
      <c r="D978">
        <f t="shared" si="93"/>
        <v>0.40349945946063936</v>
      </c>
      <c r="E978">
        <f t="shared" si="94"/>
        <v>0.3130521605813188</v>
      </c>
      <c r="F978">
        <f t="shared" si="95"/>
        <v>0.28344837995804184</v>
      </c>
      <c r="H978">
        <f t="shared" si="96"/>
        <v>0.40349945946063936</v>
      </c>
      <c r="J978">
        <f t="shared" si="97"/>
        <v>1</v>
      </c>
    </row>
    <row r="979" spans="1:10" ht="12.75">
      <c r="A979">
        <f ca="1" t="shared" si="92"/>
        <v>0.636426150951378</v>
      </c>
      <c r="B979">
        <f ca="1" t="shared" si="92"/>
        <v>0.8540649860482863</v>
      </c>
      <c r="D979">
        <f t="shared" si="93"/>
        <v>0.636426150951378</v>
      </c>
      <c r="E979">
        <f t="shared" si="94"/>
        <v>0.2176388350969083</v>
      </c>
      <c r="F979">
        <f t="shared" si="95"/>
        <v>0.1459350139517137</v>
      </c>
      <c r="H979">
        <f t="shared" si="96"/>
        <v>0.636426150951378</v>
      </c>
      <c r="J979">
        <f t="shared" si="97"/>
        <v>0</v>
      </c>
    </row>
    <row r="980" spans="1:10" ht="12.75">
      <c r="A980">
        <f ca="1" t="shared" si="92"/>
        <v>0.011819207077225335</v>
      </c>
      <c r="B980">
        <f ca="1" t="shared" si="92"/>
        <v>0.7791658970360942</v>
      </c>
      <c r="D980">
        <f t="shared" si="93"/>
        <v>0.011819207077225335</v>
      </c>
      <c r="E980">
        <f t="shared" si="94"/>
        <v>0.7673466899588688</v>
      </c>
      <c r="F980">
        <f t="shared" si="95"/>
        <v>0.22083410296390582</v>
      </c>
      <c r="H980">
        <f t="shared" si="96"/>
        <v>0.7673466899588688</v>
      </c>
      <c r="J980">
        <f t="shared" si="97"/>
        <v>0</v>
      </c>
    </row>
    <row r="981" spans="1:10" ht="12.75">
      <c r="A981">
        <f ca="1" t="shared" si="92"/>
        <v>0.5947890458241174</v>
      </c>
      <c r="B981">
        <f ca="1" t="shared" si="92"/>
        <v>0.06031585993202726</v>
      </c>
      <c r="D981">
        <f t="shared" si="93"/>
        <v>0.06031585993202726</v>
      </c>
      <c r="E981">
        <f t="shared" si="94"/>
        <v>0.5344731858920901</v>
      </c>
      <c r="F981">
        <f t="shared" si="95"/>
        <v>0.4052109541758826</v>
      </c>
      <c r="H981">
        <f t="shared" si="96"/>
        <v>0.5344731858920901</v>
      </c>
      <c r="J981">
        <f t="shared" si="97"/>
        <v>0</v>
      </c>
    </row>
    <row r="982" spans="1:10" ht="12.75">
      <c r="A982">
        <f ca="1" t="shared" si="92"/>
        <v>0.8459407716214966</v>
      </c>
      <c r="B982">
        <f ca="1" t="shared" si="92"/>
        <v>0.34980959944371426</v>
      </c>
      <c r="D982">
        <f t="shared" si="93"/>
        <v>0.34980959944371426</v>
      </c>
      <c r="E982">
        <f t="shared" si="94"/>
        <v>0.49613117217778235</v>
      </c>
      <c r="F982">
        <f t="shared" si="95"/>
        <v>0.1540592283785034</v>
      </c>
      <c r="H982">
        <f t="shared" si="96"/>
        <v>0.49613117217778235</v>
      </c>
      <c r="J982">
        <f t="shared" si="97"/>
        <v>1</v>
      </c>
    </row>
    <row r="983" spans="1:10" ht="12.75">
      <c r="A983">
        <f ca="1" t="shared" si="92"/>
        <v>0.07442613657435526</v>
      </c>
      <c r="B983">
        <f ca="1" t="shared" si="92"/>
        <v>0.6145847903942059</v>
      </c>
      <c r="D983">
        <f t="shared" si="93"/>
        <v>0.07442613657435526</v>
      </c>
      <c r="E983">
        <f t="shared" si="94"/>
        <v>0.5401586538198506</v>
      </c>
      <c r="F983">
        <f t="shared" si="95"/>
        <v>0.3854152096057941</v>
      </c>
      <c r="H983">
        <f t="shared" si="96"/>
        <v>0.5401586538198506</v>
      </c>
      <c r="J983">
        <f t="shared" si="97"/>
        <v>0</v>
      </c>
    </row>
    <row r="984" spans="1:10" ht="12.75">
      <c r="A984">
        <f ca="1" t="shared" si="92"/>
        <v>0.011547845609666929</v>
      </c>
      <c r="B984">
        <f ca="1" t="shared" si="92"/>
        <v>0.6544782670357245</v>
      </c>
      <c r="D984">
        <f t="shared" si="93"/>
        <v>0.011547845609666929</v>
      </c>
      <c r="E984">
        <f t="shared" si="94"/>
        <v>0.6429304214260576</v>
      </c>
      <c r="F984">
        <f t="shared" si="95"/>
        <v>0.34552173296427546</v>
      </c>
      <c r="H984">
        <f t="shared" si="96"/>
        <v>0.6429304214260576</v>
      </c>
      <c r="J984">
        <f t="shared" si="97"/>
        <v>0</v>
      </c>
    </row>
    <row r="985" spans="1:10" ht="12.75">
      <c r="A985">
        <f ca="1" t="shared" si="92"/>
        <v>0.2509110266170378</v>
      </c>
      <c r="B985">
        <f ca="1" t="shared" si="92"/>
        <v>0.4065812421596473</v>
      </c>
      <c r="D985">
        <f t="shared" si="93"/>
        <v>0.2509110266170378</v>
      </c>
      <c r="E985">
        <f t="shared" si="94"/>
        <v>0.1556702155426095</v>
      </c>
      <c r="F985">
        <f t="shared" si="95"/>
        <v>0.5934187578403527</v>
      </c>
      <c r="H985">
        <f t="shared" si="96"/>
        <v>0.5934187578403527</v>
      </c>
      <c r="J985">
        <f t="shared" si="97"/>
        <v>0</v>
      </c>
    </row>
    <row r="986" spans="1:10" ht="12.75">
      <c r="A986">
        <f ca="1" t="shared" si="92"/>
        <v>0.30984541720871217</v>
      </c>
      <c r="B986">
        <f ca="1" t="shared" si="92"/>
        <v>0.2840924839469334</v>
      </c>
      <c r="D986">
        <f t="shared" si="93"/>
        <v>0.2840924839469334</v>
      </c>
      <c r="E986">
        <f t="shared" si="94"/>
        <v>0.025752933261778743</v>
      </c>
      <c r="F986">
        <f t="shared" si="95"/>
        <v>0.6901545827912878</v>
      </c>
      <c r="H986">
        <f t="shared" si="96"/>
        <v>0.6901545827912878</v>
      </c>
      <c r="J986">
        <f t="shared" si="97"/>
        <v>0</v>
      </c>
    </row>
    <row r="987" spans="1:10" ht="12.75">
      <c r="A987">
        <f ca="1" t="shared" si="92"/>
        <v>0.4739082156975851</v>
      </c>
      <c r="B987">
        <f ca="1" t="shared" si="92"/>
        <v>0.4576257544281783</v>
      </c>
      <c r="D987">
        <f t="shared" si="93"/>
        <v>0.4576257544281783</v>
      </c>
      <c r="E987">
        <f t="shared" si="94"/>
        <v>0.0162824612694068</v>
      </c>
      <c r="F987">
        <f t="shared" si="95"/>
        <v>0.5260917843024149</v>
      </c>
      <c r="H987">
        <f t="shared" si="96"/>
        <v>0.5260917843024149</v>
      </c>
      <c r="J987">
        <f t="shared" si="97"/>
        <v>0</v>
      </c>
    </row>
    <row r="988" spans="1:10" ht="12.75">
      <c r="A988">
        <f ca="1" t="shared" si="92"/>
        <v>0.9193825830298763</v>
      </c>
      <c r="B988">
        <f ca="1" t="shared" si="92"/>
        <v>0.013079687734571799</v>
      </c>
      <c r="D988">
        <f t="shared" si="93"/>
        <v>0.013079687734571799</v>
      </c>
      <c r="E988">
        <f t="shared" si="94"/>
        <v>0.9063028952953045</v>
      </c>
      <c r="F988">
        <f t="shared" si="95"/>
        <v>0.0806174169701237</v>
      </c>
      <c r="H988">
        <f t="shared" si="96"/>
        <v>0.9063028952953045</v>
      </c>
      <c r="J988">
        <f t="shared" si="97"/>
        <v>0</v>
      </c>
    </row>
    <row r="989" spans="1:10" ht="12.75">
      <c r="A989">
        <f ca="1" t="shared" si="92"/>
        <v>0.9540569015004756</v>
      </c>
      <c r="B989">
        <f ca="1" t="shared" si="92"/>
        <v>0.839180382531139</v>
      </c>
      <c r="D989">
        <f t="shared" si="93"/>
        <v>0.839180382531139</v>
      </c>
      <c r="E989">
        <f t="shared" si="94"/>
        <v>0.1148765189693366</v>
      </c>
      <c r="F989">
        <f t="shared" si="95"/>
        <v>0.04594309849952438</v>
      </c>
      <c r="H989">
        <f t="shared" si="96"/>
        <v>0.839180382531139</v>
      </c>
      <c r="J989">
        <f t="shared" si="97"/>
        <v>0</v>
      </c>
    </row>
    <row r="990" spans="1:10" ht="12.75">
      <c r="A990">
        <f ca="1" t="shared" si="92"/>
        <v>0.43146927547961944</v>
      </c>
      <c r="B990">
        <f ca="1" t="shared" si="92"/>
        <v>0.6011745767894336</v>
      </c>
      <c r="D990">
        <f t="shared" si="93"/>
        <v>0.43146927547961944</v>
      </c>
      <c r="E990">
        <f t="shared" si="94"/>
        <v>0.1697053013098142</v>
      </c>
      <c r="F990">
        <f t="shared" si="95"/>
        <v>0.39882542321056635</v>
      </c>
      <c r="H990">
        <f t="shared" si="96"/>
        <v>0.43146927547961944</v>
      </c>
      <c r="J990">
        <f t="shared" si="97"/>
        <v>1</v>
      </c>
    </row>
    <row r="991" spans="1:10" ht="12.75">
      <c r="A991">
        <f ca="1" t="shared" si="92"/>
        <v>0.3497526332117711</v>
      </c>
      <c r="B991">
        <f ca="1" t="shared" si="92"/>
        <v>0.9647456792414428</v>
      </c>
      <c r="D991">
        <f t="shared" si="93"/>
        <v>0.3497526332117711</v>
      </c>
      <c r="E991">
        <f t="shared" si="94"/>
        <v>0.6149930460296718</v>
      </c>
      <c r="F991">
        <f t="shared" si="95"/>
        <v>0.03525432075855717</v>
      </c>
      <c r="H991">
        <f t="shared" si="96"/>
        <v>0.6149930460296718</v>
      </c>
      <c r="J991">
        <f t="shared" si="97"/>
        <v>0</v>
      </c>
    </row>
    <row r="992" spans="1:10" ht="12.75">
      <c r="A992">
        <f ca="1" t="shared" si="92"/>
        <v>0.6011914276092065</v>
      </c>
      <c r="B992">
        <f ca="1" t="shared" si="92"/>
        <v>0.40153669189585806</v>
      </c>
      <c r="D992">
        <f t="shared" si="93"/>
        <v>0.40153669189585806</v>
      </c>
      <c r="E992">
        <f t="shared" si="94"/>
        <v>0.19965473571334846</v>
      </c>
      <c r="F992">
        <f t="shared" si="95"/>
        <v>0.3988085723907935</v>
      </c>
      <c r="H992">
        <f t="shared" si="96"/>
        <v>0.40153669189585806</v>
      </c>
      <c r="J992">
        <f t="shared" si="97"/>
        <v>1</v>
      </c>
    </row>
    <row r="993" spans="1:10" ht="12.75">
      <c r="A993">
        <f ca="1" t="shared" si="92"/>
        <v>0.26520878085201804</v>
      </c>
      <c r="B993">
        <f ca="1" t="shared" si="92"/>
        <v>0.41239085694720856</v>
      </c>
      <c r="D993">
        <f t="shared" si="93"/>
        <v>0.26520878085201804</v>
      </c>
      <c r="E993">
        <f t="shared" si="94"/>
        <v>0.14718207609519052</v>
      </c>
      <c r="F993">
        <f t="shared" si="95"/>
        <v>0.5876091430527914</v>
      </c>
      <c r="H993">
        <f t="shared" si="96"/>
        <v>0.5876091430527914</v>
      </c>
      <c r="J993">
        <f t="shared" si="97"/>
        <v>0</v>
      </c>
    </row>
    <row r="994" spans="1:10" ht="12.75">
      <c r="A994">
        <f ca="1" t="shared" si="92"/>
        <v>0.20470789910518694</v>
      </c>
      <c r="B994">
        <f ca="1" t="shared" si="92"/>
        <v>0.051106662482721</v>
      </c>
      <c r="D994">
        <f t="shared" si="93"/>
        <v>0.051106662482721</v>
      </c>
      <c r="E994">
        <f t="shared" si="94"/>
        <v>0.15360123662246594</v>
      </c>
      <c r="F994">
        <f t="shared" si="95"/>
        <v>0.7952921008948131</v>
      </c>
      <c r="H994">
        <f t="shared" si="96"/>
        <v>0.7952921008948131</v>
      </c>
      <c r="J994">
        <f t="shared" si="97"/>
        <v>0</v>
      </c>
    </row>
    <row r="995" spans="1:10" ht="12.75">
      <c r="A995">
        <f ca="1" t="shared" si="92"/>
        <v>0.35975643501661736</v>
      </c>
      <c r="B995">
        <f ca="1" t="shared" si="92"/>
        <v>0.9464714815713784</v>
      </c>
      <c r="D995">
        <f t="shared" si="93"/>
        <v>0.35975643501661736</v>
      </c>
      <c r="E995">
        <f t="shared" si="94"/>
        <v>0.586715046554761</v>
      </c>
      <c r="F995">
        <f t="shared" si="95"/>
        <v>0.05352851842862161</v>
      </c>
      <c r="H995">
        <f t="shared" si="96"/>
        <v>0.586715046554761</v>
      </c>
      <c r="J995">
        <f t="shared" si="97"/>
        <v>0</v>
      </c>
    </row>
    <row r="996" spans="1:10" ht="12.75">
      <c r="A996">
        <f ca="1" t="shared" si="92"/>
        <v>0.7501091796075321</v>
      </c>
      <c r="B996">
        <f ca="1" t="shared" si="92"/>
        <v>0.6552400878017957</v>
      </c>
      <c r="D996">
        <f t="shared" si="93"/>
        <v>0.6552400878017957</v>
      </c>
      <c r="E996">
        <f t="shared" si="94"/>
        <v>0.09486909180573644</v>
      </c>
      <c r="F996">
        <f t="shared" si="95"/>
        <v>0.2498908203924679</v>
      </c>
      <c r="H996">
        <f t="shared" si="96"/>
        <v>0.6552400878017957</v>
      </c>
      <c r="J996">
        <f t="shared" si="97"/>
        <v>0</v>
      </c>
    </row>
    <row r="997" spans="1:10" ht="12.75">
      <c r="A997">
        <f ca="1" t="shared" si="92"/>
        <v>0.5781094283025856</v>
      </c>
      <c r="B997">
        <f ca="1" t="shared" si="92"/>
        <v>0.13936974854560447</v>
      </c>
      <c r="D997">
        <f t="shared" si="93"/>
        <v>0.13936974854560447</v>
      </c>
      <c r="E997">
        <f t="shared" si="94"/>
        <v>0.43873967975698114</v>
      </c>
      <c r="F997">
        <f t="shared" si="95"/>
        <v>0.4218905716974144</v>
      </c>
      <c r="H997">
        <f t="shared" si="96"/>
        <v>0.43873967975698114</v>
      </c>
      <c r="J997">
        <f t="shared" si="97"/>
        <v>1</v>
      </c>
    </row>
    <row r="998" spans="1:10" ht="12.75">
      <c r="A998">
        <f ca="1" t="shared" si="92"/>
        <v>0.517866946999848</v>
      </c>
      <c r="B998">
        <f ca="1" t="shared" si="92"/>
        <v>0.9231905988565166</v>
      </c>
      <c r="D998">
        <f t="shared" si="93"/>
        <v>0.517866946999848</v>
      </c>
      <c r="E998">
        <f t="shared" si="94"/>
        <v>0.4053236518566685</v>
      </c>
      <c r="F998">
        <f t="shared" si="95"/>
        <v>0.07680940114348345</v>
      </c>
      <c r="H998">
        <f t="shared" si="96"/>
        <v>0.517866946999848</v>
      </c>
      <c r="J998">
        <f t="shared" si="97"/>
        <v>0</v>
      </c>
    </row>
    <row r="999" spans="1:10" ht="12.75">
      <c r="A999">
        <f ca="1" t="shared" si="92"/>
        <v>0.3657460064511433</v>
      </c>
      <c r="B999">
        <f ca="1" t="shared" si="92"/>
        <v>0.8004141179191173</v>
      </c>
      <c r="D999">
        <f t="shared" si="93"/>
        <v>0.3657460064511433</v>
      </c>
      <c r="E999">
        <f t="shared" si="94"/>
        <v>0.434668111467974</v>
      </c>
      <c r="F999">
        <f t="shared" si="95"/>
        <v>0.19958588208088268</v>
      </c>
      <c r="H999">
        <f t="shared" si="96"/>
        <v>0.434668111467974</v>
      </c>
      <c r="J999">
        <f t="shared" si="97"/>
        <v>1</v>
      </c>
    </row>
    <row r="1000" spans="1:10" ht="12.75">
      <c r="A1000">
        <f ca="1" t="shared" si="92"/>
        <v>0.2925821903562822</v>
      </c>
      <c r="B1000">
        <f ca="1" t="shared" si="92"/>
        <v>0.960858913722884</v>
      </c>
      <c r="D1000">
        <f t="shared" si="93"/>
        <v>0.2925821903562822</v>
      </c>
      <c r="E1000">
        <f t="shared" si="94"/>
        <v>0.6682767233666018</v>
      </c>
      <c r="F1000">
        <f t="shared" si="95"/>
        <v>0.03914108627711599</v>
      </c>
      <c r="H1000">
        <f t="shared" si="96"/>
        <v>0.6682767233666018</v>
      </c>
      <c r="J1000">
        <f t="shared" si="97"/>
        <v>0</v>
      </c>
    </row>
    <row r="1001" spans="1:10" ht="12.75">
      <c r="A1001">
        <f ca="1" t="shared" si="92"/>
        <v>0.4639241037003208</v>
      </c>
      <c r="B1001">
        <f ca="1" t="shared" si="92"/>
        <v>0.3379883960508234</v>
      </c>
      <c r="D1001">
        <f t="shared" si="93"/>
        <v>0.3379883960508234</v>
      </c>
      <c r="E1001">
        <f t="shared" si="94"/>
        <v>0.12593570764949735</v>
      </c>
      <c r="F1001">
        <f t="shared" si="95"/>
        <v>0.5360758962996792</v>
      </c>
      <c r="H1001">
        <f t="shared" si="96"/>
        <v>0.5360758962996792</v>
      </c>
      <c r="J1001">
        <f t="shared" si="97"/>
        <v>0</v>
      </c>
    </row>
    <row r="1002" spans="1:10" ht="12.75">
      <c r="A1002">
        <f ca="1" t="shared" si="92"/>
        <v>0.20610072678151536</v>
      </c>
      <c r="B1002">
        <f ca="1" t="shared" si="92"/>
        <v>0.5917798168606434</v>
      </c>
      <c r="D1002">
        <f t="shared" si="93"/>
        <v>0.20610072678151536</v>
      </c>
      <c r="E1002">
        <f t="shared" si="94"/>
        <v>0.38567909007912804</v>
      </c>
      <c r="F1002">
        <f t="shared" si="95"/>
        <v>0.4082201831393566</v>
      </c>
      <c r="H1002">
        <f t="shared" si="96"/>
        <v>0.4082201831393566</v>
      </c>
      <c r="J1002">
        <f t="shared" si="97"/>
        <v>1</v>
      </c>
    </row>
    <row r="1003" spans="1:10" ht="12.75">
      <c r="A1003">
        <f ca="1" t="shared" si="92"/>
        <v>0.9746606266264135</v>
      </c>
      <c r="B1003">
        <f ca="1" t="shared" si="92"/>
        <v>0.16473068629228543</v>
      </c>
      <c r="D1003">
        <f t="shared" si="93"/>
        <v>0.16473068629228543</v>
      </c>
      <c r="E1003">
        <f t="shared" si="94"/>
        <v>0.809929940334128</v>
      </c>
      <c r="F1003">
        <f t="shared" si="95"/>
        <v>0.025339373373586493</v>
      </c>
      <c r="H1003">
        <f t="shared" si="96"/>
        <v>0.809929940334128</v>
      </c>
      <c r="J1003">
        <f t="shared" si="97"/>
        <v>0</v>
      </c>
    </row>
    <row r="1004" spans="1:10" ht="12.75">
      <c r="A1004">
        <f ca="1" t="shared" si="92"/>
        <v>0.8990445777095992</v>
      </c>
      <c r="B1004">
        <f ca="1" t="shared" si="92"/>
        <v>0.0043273837465127585</v>
      </c>
      <c r="D1004">
        <f t="shared" si="93"/>
        <v>0.0043273837465127585</v>
      </c>
      <c r="E1004">
        <f t="shared" si="94"/>
        <v>0.8947171939630865</v>
      </c>
      <c r="F1004">
        <f t="shared" si="95"/>
        <v>0.10095542229040078</v>
      </c>
      <c r="H1004">
        <f t="shared" si="96"/>
        <v>0.8947171939630865</v>
      </c>
      <c r="J1004">
        <f t="shared" si="97"/>
        <v>0</v>
      </c>
    </row>
    <row r="1005" spans="1:10" ht="12.75">
      <c r="A1005">
        <f ca="1" t="shared" si="92"/>
        <v>0.5354105458222929</v>
      </c>
      <c r="B1005">
        <f ca="1" t="shared" si="92"/>
        <v>0.5661076054275904</v>
      </c>
      <c r="D1005">
        <f t="shared" si="93"/>
        <v>0.5354105458222929</v>
      </c>
      <c r="E1005">
        <f t="shared" si="94"/>
        <v>0.03069705960529756</v>
      </c>
      <c r="F1005">
        <f t="shared" si="95"/>
        <v>0.4338923945724096</v>
      </c>
      <c r="H1005">
        <f t="shared" si="96"/>
        <v>0.5354105458222929</v>
      </c>
      <c r="J1005">
        <f t="shared" si="9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2007-07-28T17:38:21Z</dcterms:created>
  <dcterms:modified xsi:type="dcterms:W3CDTF">2007-07-28T17:46:44Z</dcterms:modified>
  <cp:category/>
  <cp:version/>
  <cp:contentType/>
  <cp:contentStatus/>
</cp:coreProperties>
</file>