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1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36"/>
      <name val="Arial"/>
      <family val="2"/>
    </font>
    <font>
      <b/>
      <sz val="2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latin typeface="Arial"/>
                <a:ea typeface="Arial"/>
                <a:cs typeface="Arial"/>
              </a:rPr>
              <a:t>Sweatshop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Sheet1!$B$3:$B$8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Sheet1!$C$3:$C$8</c:f>
              <c:numCache>
                <c:ptCount val="6"/>
                <c:pt idx="0">
                  <c:v>26</c:v>
                </c:pt>
                <c:pt idx="1">
                  <c:v>28</c:v>
                </c:pt>
                <c:pt idx="2">
                  <c:v>30</c:v>
                </c:pt>
                <c:pt idx="3">
                  <c:v>32</c:v>
                </c:pt>
                <c:pt idx="4">
                  <c:v>34</c:v>
                </c:pt>
                <c:pt idx="5">
                  <c:v>36</c:v>
                </c:pt>
              </c:numCache>
            </c:numRef>
          </c:val>
          <c:smooth val="0"/>
        </c:ser>
        <c:marker val="1"/>
        <c:axId val="45472189"/>
        <c:axId val="6596518"/>
      </c:lineChart>
      <c:catAx>
        <c:axId val="4547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20"/>
        <c:auto val="1"/>
        <c:lblOffset val="100"/>
        <c:noMultiLvlLbl val="0"/>
      </c:catAx>
      <c:valAx>
        <c:axId val="659651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Temperature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latin typeface="Arial"/>
                <a:ea typeface="Arial"/>
                <a:cs typeface="Arial"/>
              </a:rPr>
              <a:t>Sweatshop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Sheet1!$B$3:$B$8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Sheet1!$D$3:$D$8</c:f>
              <c:numCache>
                <c:ptCount val="6"/>
                <c:pt idx="0">
                  <c:v>299</c:v>
                </c:pt>
                <c:pt idx="1">
                  <c:v>301</c:v>
                </c:pt>
                <c:pt idx="2">
                  <c:v>303</c:v>
                </c:pt>
                <c:pt idx="3">
                  <c:v>305</c:v>
                </c:pt>
                <c:pt idx="4">
                  <c:v>307</c:v>
                </c:pt>
                <c:pt idx="5">
                  <c:v>309</c:v>
                </c:pt>
              </c:numCache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64555920"/>
        <c:crossesAt val="0"/>
        <c:auto val="1"/>
        <c:lblOffset val="100"/>
        <c:noMultiLvlLbl val="0"/>
      </c:catAx>
      <c:valAx>
        <c:axId val="645559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Tempearture (degrees 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8"/>
  <sheetViews>
    <sheetView workbookViewId="0" topLeftCell="A1">
      <selection activeCell="D3" sqref="D3"/>
    </sheetView>
  </sheetViews>
  <sheetFormatPr defaultColWidth="9.140625" defaultRowHeight="12.75"/>
  <sheetData>
    <row r="3" spans="2:4" ht="12.75">
      <c r="B3">
        <v>1996</v>
      </c>
      <c r="C3">
        <v>26</v>
      </c>
      <c r="D3">
        <f>C3+273</f>
        <v>299</v>
      </c>
    </row>
    <row r="4" spans="2:4" ht="12.75">
      <c r="B4">
        <v>1997</v>
      </c>
      <c r="C4">
        <v>28</v>
      </c>
      <c r="D4">
        <f>C4+273</f>
        <v>301</v>
      </c>
    </row>
    <row r="5" spans="2:4" ht="12.75">
      <c r="B5">
        <v>1998</v>
      </c>
      <c r="C5">
        <v>30</v>
      </c>
      <c r="D5">
        <f>C5+273</f>
        <v>303</v>
      </c>
    </row>
    <row r="6" spans="2:4" ht="12.75">
      <c r="B6">
        <v>1999</v>
      </c>
      <c r="C6">
        <v>32</v>
      </c>
      <c r="D6">
        <f>C6+273</f>
        <v>305</v>
      </c>
    </row>
    <row r="7" spans="2:4" ht="12.75">
      <c r="B7">
        <v>2000</v>
      </c>
      <c r="C7">
        <v>34</v>
      </c>
      <c r="D7">
        <f>C7+273</f>
        <v>307</v>
      </c>
    </row>
    <row r="8" spans="2:4" ht="12.75">
      <c r="B8">
        <v>2001</v>
      </c>
      <c r="C8">
        <v>36</v>
      </c>
      <c r="D8">
        <f>C8+273</f>
        <v>309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2001-08-23T23:06:25Z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